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yuta Fujii\Desktop\"/>
    </mc:Choice>
  </mc:AlternateContent>
  <xr:revisionPtr revIDLastSave="0" documentId="8_{BC3DD34B-2489-40F2-872C-1ADCEED2A1B6}" xr6:coauthVersionLast="47" xr6:coauthVersionMax="47" xr10:uidLastSave="{00000000-0000-0000-0000-000000000000}"/>
  <bookViews>
    <workbookView xWindow="-110" yWindow="-110" windowWidth="19420" windowHeight="11500" tabRatio="670" xr2:uid="{00000000-000D-0000-FFFF-FFFF00000000}"/>
  </bookViews>
  <sheets>
    <sheet name="Time Table 2Days 1st" sheetId="6" r:id="rId1"/>
    <sheet name="Time Table 2Days 2nd" sheetId="7" r:id="rId2"/>
  </sheets>
  <definedNames>
    <definedName name="_xlnm.Print_Area" localSheetId="0">'Time Table 2Days 1st'!$A$1:$AH$125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2" i="6" l="1"/>
  <c r="AH14" i="6"/>
  <c r="AH16" i="6"/>
  <c r="AH18" i="6"/>
  <c r="AH20" i="6"/>
  <c r="AH22" i="6"/>
  <c r="AH24" i="6"/>
  <c r="AH26" i="6"/>
  <c r="AH28" i="6"/>
  <c r="AH30" i="6"/>
  <c r="AH32" i="6"/>
  <c r="AH34" i="6"/>
  <c r="AH36" i="6"/>
  <c r="AH38" i="6"/>
  <c r="AH40" i="6"/>
  <c r="AH42" i="6"/>
  <c r="AH44" i="6"/>
  <c r="AH46" i="6"/>
  <c r="AH48" i="6"/>
  <c r="AH50" i="6"/>
  <c r="AH52" i="6"/>
  <c r="AH54" i="6"/>
  <c r="AH56" i="6"/>
  <c r="AH58" i="6"/>
  <c r="AH60" i="6"/>
  <c r="AH62" i="6"/>
  <c r="AH64" i="6"/>
  <c r="AH66" i="6"/>
  <c r="AH68" i="6"/>
  <c r="AH70" i="6"/>
  <c r="AH72" i="6"/>
  <c r="AH74" i="6"/>
  <c r="AH76" i="6"/>
  <c r="AH78" i="6"/>
  <c r="AH80" i="6"/>
  <c r="AH82" i="6"/>
  <c r="AH84" i="6"/>
  <c r="AH86" i="6"/>
  <c r="AH88" i="6"/>
  <c r="AH90" i="6"/>
  <c r="AH92" i="6"/>
  <c r="AH94" i="6"/>
  <c r="AH96" i="6"/>
  <c r="AH98" i="6"/>
  <c r="AH100" i="6"/>
  <c r="AH102" i="6"/>
  <c r="AH104" i="6"/>
  <c r="AH106" i="6"/>
  <c r="AH108" i="6"/>
  <c r="AH110" i="6"/>
  <c r="AH112" i="6"/>
  <c r="AH114" i="6"/>
  <c r="AH116" i="6"/>
  <c r="AH118" i="6"/>
  <c r="AH120" i="6"/>
  <c r="AH122" i="6"/>
  <c r="AH124" i="6"/>
  <c r="AH12" i="7"/>
  <c r="AH14" i="7"/>
  <c r="AH16" i="7"/>
  <c r="AH18" i="7"/>
  <c r="AH20" i="7"/>
  <c r="AH22" i="7"/>
  <c r="AH24" i="7"/>
  <c r="AH26" i="7"/>
  <c r="AH28" i="7"/>
  <c r="AH30" i="7"/>
  <c r="AH32" i="7"/>
  <c r="AH34" i="7"/>
  <c r="AH36" i="7"/>
  <c r="AH38" i="7"/>
  <c r="AH40" i="7"/>
  <c r="AH42" i="7"/>
  <c r="AH44" i="7"/>
  <c r="AH46" i="7"/>
  <c r="AH48" i="7"/>
  <c r="AH50" i="7"/>
  <c r="AH52" i="7"/>
  <c r="AH54" i="7"/>
  <c r="AH56" i="7"/>
  <c r="AH58" i="7"/>
  <c r="AH60" i="7"/>
  <c r="AH62" i="7"/>
  <c r="AH64" i="7"/>
  <c r="AH66" i="7"/>
  <c r="AH68" i="7"/>
  <c r="AH70" i="7"/>
  <c r="AH72" i="7"/>
  <c r="AH74" i="7"/>
  <c r="AH76" i="7"/>
  <c r="AH78" i="7"/>
  <c r="AH80" i="7"/>
  <c r="AH82" i="7"/>
  <c r="AH84" i="7"/>
  <c r="AH86" i="7"/>
  <c r="AH88" i="7"/>
  <c r="AH90" i="7"/>
  <c r="AH92" i="7"/>
  <c r="AH94" i="7"/>
  <c r="AH96" i="7"/>
  <c r="AH98" i="7"/>
  <c r="AH100" i="7"/>
  <c r="AH102" i="7"/>
  <c r="AH104" i="7"/>
  <c r="AH106" i="7"/>
  <c r="AH108" i="7"/>
  <c r="AH110" i="7"/>
  <c r="AH112" i="7"/>
  <c r="AH114" i="7"/>
  <c r="AH116" i="7"/>
  <c r="AH118" i="7"/>
  <c r="AH120" i="7"/>
  <c r="AH122" i="7"/>
  <c r="AH124" i="7"/>
</calcChain>
</file>

<file path=xl/sharedStrings.xml><?xml version="1.0" encoding="utf-8"?>
<sst xmlns="http://schemas.openxmlformats.org/spreadsheetml/2006/main" count="15" uniqueCount="10">
  <si>
    <t>制作</t>
    <rPh sb="0" eb="2">
      <t>セイサク</t>
    </rPh>
    <phoneticPr fontId="3"/>
  </si>
  <si>
    <t>舞台</t>
    <rPh sb="0" eb="2">
      <t>ブタイ</t>
    </rPh>
    <phoneticPr fontId="3"/>
  </si>
  <si>
    <t>照明</t>
    <rPh sb="0" eb="2">
      <t>ショウメイ</t>
    </rPh>
    <phoneticPr fontId="3"/>
  </si>
  <si>
    <t>音響</t>
    <rPh sb="0" eb="2">
      <t>オンキョウ</t>
    </rPh>
    <phoneticPr fontId="3"/>
  </si>
  <si>
    <t>出演者</t>
    <rPh sb="0" eb="3">
      <t>シュツエンシャ</t>
    </rPh>
    <phoneticPr fontId="3"/>
  </si>
  <si>
    <t>.</t>
    <phoneticPr fontId="3"/>
  </si>
  <si>
    <t>△△サークルライブ 本番</t>
    <rPh sb="10" eb="12">
      <t>ホンバン</t>
    </rPh>
    <phoneticPr fontId="3"/>
  </si>
  <si>
    <t>〇〇〇</t>
    <phoneticPr fontId="2"/>
  </si>
  <si>
    <t>△△サークルライブ</t>
    <phoneticPr fontId="3"/>
  </si>
  <si>
    <t>〇〇〇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</si>
</sst>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『&quot;@&quot;』 全体タイムテーブル&quot;"/>
    <numFmt numFmtId="177" formatCode="&quot;会場： &quot;@"/>
    <numFmt numFmtId="178" formatCode="&quot;日程： &quot;yyyy&quot;年&quot;m&quot;月&quot;d&quot;日(&quot;aaa&quot;)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10" fillId="2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20" fontId="6" fillId="0" borderId="33" xfId="0" applyNumberFormat="1" applyFont="1" applyBorder="1" applyAlignment="1">
      <alignment vertical="center"/>
    </xf>
    <xf numFmtId="20" fontId="6" fillId="0" borderId="30" xfId="0" applyNumberFormat="1" applyFont="1" applyBorder="1" applyAlignment="1">
      <alignment vertical="center"/>
    </xf>
    <xf numFmtId="20" fontId="6" fillId="0" borderId="26" xfId="0" applyNumberFormat="1" applyFont="1" applyBorder="1" applyAlignment="1">
      <alignment vertical="center"/>
    </xf>
    <xf numFmtId="20" fontId="6" fillId="0" borderId="34" xfId="0" applyNumberFormat="1" applyFont="1" applyBorder="1" applyAlignment="1">
      <alignment vertical="center"/>
    </xf>
    <xf numFmtId="20" fontId="6" fillId="0" borderId="23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20" fontId="6" fillId="0" borderId="16" xfId="0" applyNumberFormat="1" applyFont="1" applyBorder="1" applyAlignment="1">
      <alignment vertical="center"/>
    </xf>
    <xf numFmtId="20" fontId="6" fillId="0" borderId="35" xfId="0" applyNumberFormat="1" applyFont="1" applyBorder="1" applyAlignment="1">
      <alignment vertical="center"/>
    </xf>
  </cellXfs>
  <cellStyles count="8">
    <cellStyle name="ハイパーリンク" xfId="2" builtinId="8" hidden="1"/>
    <cellStyle name="ハイパーリンク" xfId="4" builtinId="8" hidden="1"/>
    <cellStyle name="ハイパーリンク" xfId="6" builtinId="8" hidden="1"/>
    <cellStyle name="標準" xfId="0" builtinId="0"/>
    <cellStyle name="標準 2" xfId="1" xr:uid="{00000000-0005-0000-0000-000004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22614</xdr:colOff>
      <xdr:row>11</xdr:row>
      <xdr:rowOff>85054</xdr:rowOff>
    </xdr:from>
    <xdr:to>
      <xdr:col>31</xdr:col>
      <xdr:colOff>25670</xdr:colOff>
      <xdr:row>15</xdr:row>
      <xdr:rowOff>85054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394321" y="1022066"/>
          <a:ext cx="5950373" cy="34073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72000" bIns="36000" rtlCol="0" anchor="ctr" anchorCtr="1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コアスタッフ 集合・打ち合わせ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 </a:t>
          </a:r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機材搬入に</a:t>
          </a:r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10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名程度のおてつだいをお願いします。</a:t>
          </a:r>
        </a:p>
      </xdr:txBody>
    </xdr:sp>
    <xdr:clientData/>
  </xdr:twoCellAnchor>
  <xdr:twoCellAnchor>
    <xdr:from>
      <xdr:col>27</xdr:col>
      <xdr:colOff>22614</xdr:colOff>
      <xdr:row>15</xdr:row>
      <xdr:rowOff>85054</xdr:rowOff>
    </xdr:from>
    <xdr:to>
      <xdr:col>31</xdr:col>
      <xdr:colOff>25670</xdr:colOff>
      <xdr:row>23</xdr:row>
      <xdr:rowOff>85054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5226516" y="1362798"/>
          <a:ext cx="1118178" cy="68146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72000" bIns="36000" rtlCol="0" anchor="ctr" anchorCtr="1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機材搬入</a:t>
          </a:r>
        </a:p>
      </xdr:txBody>
    </xdr:sp>
    <xdr:clientData/>
  </xdr:twoCellAnchor>
  <xdr:twoCellAnchor>
    <xdr:from>
      <xdr:col>21</xdr:col>
      <xdr:colOff>22613</xdr:colOff>
      <xdr:row>19</xdr:row>
      <xdr:rowOff>85054</xdr:rowOff>
    </xdr:from>
    <xdr:to>
      <xdr:col>25</xdr:col>
      <xdr:colOff>26515</xdr:colOff>
      <xdr:row>27</xdr:row>
      <xdr:rowOff>85054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018467" y="1703530"/>
          <a:ext cx="1119024" cy="68146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吊り物仕込み</a:t>
          </a:r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>
            <a:lnSpc>
              <a:spcPts val="800"/>
            </a:lnSpc>
          </a:pP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置き物仕込み</a:t>
          </a:r>
        </a:p>
      </xdr:txBody>
    </xdr:sp>
    <xdr:clientData/>
  </xdr:twoCellAnchor>
  <xdr:twoCellAnchor>
    <xdr:from>
      <xdr:col>15</xdr:col>
      <xdr:colOff>22613</xdr:colOff>
      <xdr:row>15</xdr:row>
      <xdr:rowOff>85054</xdr:rowOff>
    </xdr:from>
    <xdr:to>
      <xdr:col>19</xdr:col>
      <xdr:colOff>25669</xdr:colOff>
      <xdr:row>23</xdr:row>
      <xdr:rowOff>67604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810418" y="1362798"/>
          <a:ext cx="1118178" cy="66401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立ち位置バミリ</a:t>
          </a:r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>
            <a:lnSpc>
              <a:spcPts val="800"/>
            </a:lnSpc>
          </a:pP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吊り物仕込み</a:t>
          </a:r>
        </a:p>
      </xdr:txBody>
    </xdr:sp>
    <xdr:clientData/>
  </xdr:twoCellAnchor>
  <xdr:twoCellAnchor>
    <xdr:from>
      <xdr:col>27</xdr:col>
      <xdr:colOff>22614</xdr:colOff>
      <xdr:row>24</xdr:row>
      <xdr:rowOff>7491</xdr:rowOff>
    </xdr:from>
    <xdr:to>
      <xdr:col>31</xdr:col>
      <xdr:colOff>25670</xdr:colOff>
      <xdr:row>27</xdr:row>
      <xdr:rowOff>75224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5226516" y="2051881"/>
          <a:ext cx="1118178" cy="32328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卓周り仕込み</a:t>
          </a:r>
        </a:p>
      </xdr:txBody>
    </xdr:sp>
    <xdr:clientData/>
  </xdr:twoCellAnchor>
  <xdr:twoCellAnchor>
    <xdr:from>
      <xdr:col>27</xdr:col>
      <xdr:colOff>22614</xdr:colOff>
      <xdr:row>27</xdr:row>
      <xdr:rowOff>85054</xdr:rowOff>
    </xdr:from>
    <xdr:to>
      <xdr:col>31</xdr:col>
      <xdr:colOff>25670</xdr:colOff>
      <xdr:row>31</xdr:row>
      <xdr:rowOff>67604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226516" y="2384993"/>
          <a:ext cx="1118178" cy="32328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OUTPUT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仕込み</a:t>
          </a:r>
        </a:p>
      </xdr:txBody>
    </xdr:sp>
    <xdr:clientData/>
  </xdr:twoCellAnchor>
  <xdr:twoCellAnchor>
    <xdr:from>
      <xdr:col>27</xdr:col>
      <xdr:colOff>22614</xdr:colOff>
      <xdr:row>31</xdr:row>
      <xdr:rowOff>85054</xdr:rowOff>
    </xdr:from>
    <xdr:to>
      <xdr:col>31</xdr:col>
      <xdr:colOff>25670</xdr:colOff>
      <xdr:row>35</xdr:row>
      <xdr:rowOff>67604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5226516" y="2725725"/>
          <a:ext cx="1118178" cy="323281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INPUT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仕込み</a:t>
          </a:r>
        </a:p>
      </xdr:txBody>
    </xdr:sp>
    <xdr:clientData/>
  </xdr:twoCellAnchor>
  <xdr:twoCellAnchor>
    <xdr:from>
      <xdr:col>21</xdr:col>
      <xdr:colOff>22613</xdr:colOff>
      <xdr:row>27</xdr:row>
      <xdr:rowOff>85054</xdr:rowOff>
    </xdr:from>
    <xdr:to>
      <xdr:col>25</xdr:col>
      <xdr:colOff>26516</xdr:colOff>
      <xdr:row>31</xdr:row>
      <xdr:rowOff>85054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018467" y="2384993"/>
          <a:ext cx="1119025" cy="34073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卓周り仕込み</a:t>
          </a:r>
        </a:p>
      </xdr:txBody>
    </xdr:sp>
    <xdr:clientData/>
  </xdr:twoCellAnchor>
  <xdr:twoCellAnchor>
    <xdr:from>
      <xdr:col>21</xdr:col>
      <xdr:colOff>22613</xdr:colOff>
      <xdr:row>32</xdr:row>
      <xdr:rowOff>1901</xdr:rowOff>
    </xdr:from>
    <xdr:to>
      <xdr:col>25</xdr:col>
      <xdr:colOff>26516</xdr:colOff>
      <xdr:row>44</xdr:row>
      <xdr:rowOff>15119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021601" y="2662853"/>
          <a:ext cx="1122713" cy="1011076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FOCUS</a:t>
          </a:r>
          <a:endParaRPr kumimoji="1" lang="ja-JP" altLang="en-US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27</xdr:col>
      <xdr:colOff>22614</xdr:colOff>
      <xdr:row>36</xdr:row>
      <xdr:rowOff>1900</xdr:rowOff>
    </xdr:from>
    <xdr:to>
      <xdr:col>31</xdr:col>
      <xdr:colOff>25670</xdr:colOff>
      <xdr:row>44</xdr:row>
      <xdr:rowOff>15119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231126" y="2995471"/>
          <a:ext cx="1121865" cy="678458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TUNING</a:t>
          </a:r>
          <a:endParaRPr kumimoji="1" lang="ja-JP" altLang="en-US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3</xdr:col>
      <xdr:colOff>38536</xdr:colOff>
      <xdr:row>44</xdr:row>
      <xdr:rowOff>23225</xdr:rowOff>
    </xdr:from>
    <xdr:to>
      <xdr:col>31</xdr:col>
      <xdr:colOff>32384</xdr:colOff>
      <xdr:row>47</xdr:row>
      <xdr:rowOff>69695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408953" y="3682035"/>
          <a:ext cx="5950752" cy="295934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適宜調整</a:t>
          </a:r>
        </a:p>
      </xdr:txBody>
    </xdr:sp>
    <xdr:clientData/>
  </xdr:twoCellAnchor>
  <xdr:twoCellAnchor>
    <xdr:from>
      <xdr:col>2</xdr:col>
      <xdr:colOff>38100</xdr:colOff>
      <xdr:row>118</xdr:row>
      <xdr:rowOff>7620</xdr:rowOff>
    </xdr:from>
    <xdr:to>
      <xdr:col>30</xdr:col>
      <xdr:colOff>274320</xdr:colOff>
      <xdr:row>119</xdr:row>
      <xdr:rowOff>75353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365760" y="9898380"/>
          <a:ext cx="6004560" cy="15155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完全退館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【22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：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00】</a:t>
          </a:r>
          <a:endParaRPr kumimoji="1" lang="ja-JP" altLang="en-US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3</xdr:col>
      <xdr:colOff>76821</xdr:colOff>
      <xdr:row>16</xdr:row>
      <xdr:rowOff>1899</xdr:rowOff>
    </xdr:from>
    <xdr:to>
      <xdr:col>8</xdr:col>
      <xdr:colOff>33413</xdr:colOff>
      <xdr:row>39</xdr:row>
      <xdr:rowOff>75595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447238" y="1332375"/>
          <a:ext cx="1120758" cy="1986256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適宜楽屋周り仕込み</a:t>
          </a:r>
        </a:p>
      </xdr:txBody>
    </xdr:sp>
    <xdr:clientData/>
  </xdr:twoCellAnchor>
  <xdr:twoCellAnchor>
    <xdr:from>
      <xdr:col>21</xdr:col>
      <xdr:colOff>22613</xdr:colOff>
      <xdr:row>15</xdr:row>
      <xdr:rowOff>85054</xdr:rowOff>
    </xdr:from>
    <xdr:to>
      <xdr:col>25</xdr:col>
      <xdr:colOff>25669</xdr:colOff>
      <xdr:row>19</xdr:row>
      <xdr:rowOff>67604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018467" y="1362798"/>
          <a:ext cx="1118178" cy="32328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機材搬入</a:t>
          </a:r>
        </a:p>
      </xdr:txBody>
    </xdr:sp>
    <xdr:clientData/>
  </xdr:twoCellAnchor>
  <xdr:twoCellAnchor>
    <xdr:from>
      <xdr:col>9</xdr:col>
      <xdr:colOff>38722</xdr:colOff>
      <xdr:row>16</xdr:row>
      <xdr:rowOff>15482</xdr:rowOff>
    </xdr:from>
    <xdr:to>
      <xdr:col>13</xdr:col>
      <xdr:colOff>41778</xdr:colOff>
      <xdr:row>40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882F5BF1-8261-4B67-AD35-5C2AF9A1318C}"/>
            </a:ext>
          </a:extLst>
        </xdr:cNvPr>
        <xdr:cNvSpPr/>
      </xdr:nvSpPr>
      <xdr:spPr>
        <a:xfrm>
          <a:off x="1618662" y="1345958"/>
          <a:ext cx="1121866" cy="198023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ロビーで練習</a:t>
          </a:r>
        </a:p>
      </xdr:txBody>
    </xdr:sp>
    <xdr:clientData/>
  </xdr:twoCellAnchor>
  <xdr:twoCellAnchor>
    <xdr:from>
      <xdr:col>3</xdr:col>
      <xdr:colOff>15856</xdr:colOff>
      <xdr:row>48</xdr:row>
      <xdr:rowOff>22679</xdr:rowOff>
    </xdr:from>
    <xdr:to>
      <xdr:col>31</xdr:col>
      <xdr:colOff>9704</xdr:colOff>
      <xdr:row>115</xdr:row>
      <xdr:rowOff>75596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EB104F8-16AA-4E40-B7B0-E9334729124A}"/>
            </a:ext>
          </a:extLst>
        </xdr:cNvPr>
        <xdr:cNvSpPr/>
      </xdr:nvSpPr>
      <xdr:spPr>
        <a:xfrm>
          <a:off x="386273" y="4014108"/>
          <a:ext cx="5950752" cy="5624286"/>
        </a:xfrm>
        <a:prstGeom prst="rect">
          <a:avLst/>
        </a:prstGeom>
        <a:solidFill>
          <a:schemeClr val="tx2">
            <a:lumMod val="20000"/>
            <a:lumOff val="8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JACK 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使用時間</a:t>
          </a:r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2</xdr:col>
      <xdr:colOff>40516</xdr:colOff>
      <xdr:row>116</xdr:row>
      <xdr:rowOff>17160</xdr:rowOff>
    </xdr:from>
    <xdr:to>
      <xdr:col>30</xdr:col>
      <xdr:colOff>276736</xdr:colOff>
      <xdr:row>117</xdr:row>
      <xdr:rowOff>84894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0D9EB12-BBE7-45ED-AB5F-A4D589AE98A5}"/>
            </a:ext>
          </a:extLst>
        </xdr:cNvPr>
        <xdr:cNvSpPr/>
      </xdr:nvSpPr>
      <xdr:spPr>
        <a:xfrm>
          <a:off x="365760" y="9898380"/>
          <a:ext cx="5951220" cy="152916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翌日準備時間</a:t>
          </a:r>
        </a:p>
      </xdr:txBody>
    </xdr:sp>
    <xdr:clientData/>
  </xdr:twoCellAnchor>
  <xdr:twoCellAnchor>
    <xdr:from>
      <xdr:col>20</xdr:col>
      <xdr:colOff>34635</xdr:colOff>
      <xdr:row>84</xdr:row>
      <xdr:rowOff>30927</xdr:rowOff>
    </xdr:from>
    <xdr:to>
      <xdr:col>30</xdr:col>
      <xdr:colOff>276211</xdr:colOff>
      <xdr:row>91</xdr:row>
      <xdr:rowOff>57727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DF6D12-88B0-4FBE-9D94-0A0CED200CBD}"/>
            </a:ext>
          </a:extLst>
        </xdr:cNvPr>
        <xdr:cNvSpPr/>
      </xdr:nvSpPr>
      <xdr:spPr>
        <a:xfrm>
          <a:off x="3960090" y="6819654"/>
          <a:ext cx="2319757" cy="592528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休憩時間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30</xdr:col>
      <xdr:colOff>296333</xdr:colOff>
      <xdr:row>16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6400" y="914400"/>
          <a:ext cx="6493933" cy="304800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72000" bIns="36000" rtlCol="0" anchor="ctr" anchorCtr="1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コアスタッフ 集合・打ち合わせ</a:t>
          </a:r>
        </a:p>
      </xdr:txBody>
    </xdr:sp>
    <xdr:clientData/>
  </xdr:twoCellAnchor>
  <xdr:twoCellAnchor>
    <xdr:from>
      <xdr:col>3</xdr:col>
      <xdr:colOff>7620</xdr:colOff>
      <xdr:row>118</xdr:row>
      <xdr:rowOff>7620</xdr:rowOff>
    </xdr:from>
    <xdr:to>
      <xdr:col>31</xdr:col>
      <xdr:colOff>7620</xdr:colOff>
      <xdr:row>119</xdr:row>
      <xdr:rowOff>75353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381000" y="9898380"/>
          <a:ext cx="6004560" cy="15155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完全退館</a:t>
          </a:r>
        </a:p>
      </xdr:txBody>
    </xdr:sp>
    <xdr:clientData/>
  </xdr:twoCellAnchor>
  <xdr:twoCellAnchor>
    <xdr:from>
      <xdr:col>3</xdr:col>
      <xdr:colOff>19050</xdr:colOff>
      <xdr:row>79</xdr:row>
      <xdr:rowOff>66690</xdr:rowOff>
    </xdr:from>
    <xdr:to>
      <xdr:col>31</xdr:col>
      <xdr:colOff>19050</xdr:colOff>
      <xdr:row>83</xdr:row>
      <xdr:rowOff>59070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88236" y="6483143"/>
          <a:ext cx="5966047" cy="317264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OPEN 17:00 /</a:t>
          </a:r>
          <a:r>
            <a:rPr kumimoji="1" lang="ja-JP" altLang="en-US" sz="1000" b="1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 </a:t>
          </a:r>
          <a:r>
            <a:rPr kumimoji="1" lang="en-US" altLang="ja-JP" sz="1000" b="1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START 17:30</a:t>
          </a:r>
          <a:endParaRPr kumimoji="1" lang="ja-JP" altLang="en-US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24</xdr:col>
      <xdr:colOff>296333</xdr:colOff>
      <xdr:row>19</xdr:row>
      <xdr:rowOff>67733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368800" y="1219200"/>
          <a:ext cx="1210733" cy="29633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立ち上げ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&amp;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適宜チェック</a:t>
          </a: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30</xdr:col>
      <xdr:colOff>296333</xdr:colOff>
      <xdr:row>19</xdr:row>
      <xdr:rowOff>67733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689600" y="1219200"/>
          <a:ext cx="1210733" cy="296333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立ち上げ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&amp;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適宜チェック</a:t>
          </a:r>
        </a:p>
      </xdr:txBody>
    </xdr:sp>
    <xdr:clientData/>
  </xdr:twoCellAnchor>
  <xdr:twoCellAnchor>
    <xdr:from>
      <xdr:col>8</xdr:col>
      <xdr:colOff>22151</xdr:colOff>
      <xdr:row>106</xdr:row>
      <xdr:rowOff>7383</xdr:rowOff>
    </xdr:from>
    <xdr:to>
      <xdr:col>30</xdr:col>
      <xdr:colOff>265853</xdr:colOff>
      <xdr:row>117</xdr:row>
      <xdr:rowOff>68581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557965" y="8616802"/>
          <a:ext cx="4762539" cy="954628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撤去・搬出</a:t>
          </a:r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/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機材搬出に</a:t>
          </a:r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10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名程度のお手伝いをお願いします。</a:t>
          </a:r>
        </a:p>
      </xdr:txBody>
    </xdr:sp>
    <xdr:clientData/>
  </xdr:twoCellAnchor>
  <xdr:twoCellAnchor>
    <xdr:from>
      <xdr:col>3</xdr:col>
      <xdr:colOff>0</xdr:colOff>
      <xdr:row>84</xdr:row>
      <xdr:rowOff>14768</xdr:rowOff>
    </xdr:from>
    <xdr:to>
      <xdr:col>31</xdr:col>
      <xdr:colOff>1693</xdr:colOff>
      <xdr:row>104</xdr:row>
      <xdr:rowOff>22151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369186" y="6837326"/>
          <a:ext cx="5967740" cy="1631802"/>
        </a:xfrm>
        <a:prstGeom prst="rect">
          <a:avLst/>
        </a:prstGeom>
        <a:solidFill>
          <a:schemeClr val="accent1">
            <a:lumMod val="20000"/>
            <a:lumOff val="8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本番時間</a:t>
          </a:r>
          <a:endParaRPr kumimoji="1" lang="en-US" altLang="ja-JP" sz="10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別紙参照</a:t>
          </a:r>
          <a:endParaRPr kumimoji="1" lang="en-US" altLang="ja-JP" sz="800" b="1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転換時、ケーブルケアスタッフをお願いします。</a:t>
          </a:r>
        </a:p>
      </xdr:txBody>
    </xdr:sp>
    <xdr:clientData/>
  </xdr:twoCellAnchor>
  <xdr:twoCellAnchor>
    <xdr:from>
      <xdr:col>3</xdr:col>
      <xdr:colOff>16087</xdr:colOff>
      <xdr:row>112</xdr:row>
      <xdr:rowOff>15240</xdr:rowOff>
    </xdr:from>
    <xdr:to>
      <xdr:col>7</xdr:col>
      <xdr:colOff>6773</xdr:colOff>
      <xdr:row>117</xdr:row>
      <xdr:rowOff>83819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389467" y="9403080"/>
          <a:ext cx="1118446" cy="487679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撤去</a:t>
          </a:r>
        </a:p>
      </xdr:txBody>
    </xdr:sp>
    <xdr:clientData/>
  </xdr:twoCellAnchor>
  <xdr:twoCellAnchor>
    <xdr:from>
      <xdr:col>2</xdr:col>
      <xdr:colOff>29772</xdr:colOff>
      <xdr:row>104</xdr:row>
      <xdr:rowOff>37626</xdr:rowOff>
    </xdr:from>
    <xdr:to>
      <xdr:col>14</xdr:col>
      <xdr:colOff>0</xdr:colOff>
      <xdr:row>105</xdr:row>
      <xdr:rowOff>66453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354656" y="8484603"/>
          <a:ext cx="2392088" cy="110048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客出し</a:t>
          </a:r>
        </a:p>
      </xdr:txBody>
    </xdr:sp>
    <xdr:clientData/>
  </xdr:twoCellAnchor>
  <xdr:twoCellAnchor>
    <xdr:from>
      <xdr:col>3</xdr:col>
      <xdr:colOff>7384</xdr:colOff>
      <xdr:row>75</xdr:row>
      <xdr:rowOff>60575</xdr:rowOff>
    </xdr:from>
    <xdr:to>
      <xdr:col>31</xdr:col>
      <xdr:colOff>22202</xdr:colOff>
      <xdr:row>79</xdr:row>
      <xdr:rowOff>40316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376570" y="6152145"/>
          <a:ext cx="5980865" cy="304624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適宜調整（写真撮影おすすめ時間）</a:t>
          </a:r>
        </a:p>
      </xdr:txBody>
    </xdr:sp>
    <xdr:clientData/>
  </xdr:twoCellAnchor>
  <xdr:twoCellAnchor>
    <xdr:from>
      <xdr:col>3</xdr:col>
      <xdr:colOff>24366</xdr:colOff>
      <xdr:row>72</xdr:row>
      <xdr:rowOff>9126</xdr:rowOff>
    </xdr:from>
    <xdr:to>
      <xdr:col>19</xdr:col>
      <xdr:colOff>26059</xdr:colOff>
      <xdr:row>75</xdr:row>
      <xdr:rowOff>47225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393552" y="5857033"/>
          <a:ext cx="3545879" cy="281762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会場準備</a:t>
          </a:r>
        </a:p>
      </xdr:txBody>
    </xdr:sp>
    <xdr:clientData/>
  </xdr:twoCellAnchor>
  <xdr:twoCellAnchor>
    <xdr:from>
      <xdr:col>20</xdr:col>
      <xdr:colOff>22152</xdr:colOff>
      <xdr:row>40</xdr:row>
      <xdr:rowOff>15241</xdr:rowOff>
    </xdr:from>
    <xdr:to>
      <xdr:col>31</xdr:col>
      <xdr:colOff>3388</xdr:colOff>
      <xdr:row>47</xdr:row>
      <xdr:rowOff>76201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70EA374-071B-4DF7-9836-40D73A033704}"/>
            </a:ext>
          </a:extLst>
        </xdr:cNvPr>
        <xdr:cNvSpPr/>
      </xdr:nvSpPr>
      <xdr:spPr>
        <a:xfrm>
          <a:off x="3979826" y="3264078"/>
          <a:ext cx="2358795" cy="629507"/>
        </a:xfrm>
        <a:prstGeom prst="rect">
          <a:avLst/>
        </a:prstGeom>
        <a:solidFill>
          <a:schemeClr val="bg1">
            <a:lumMod val="5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テクニカルチーム休憩</a:t>
          </a:r>
        </a:p>
      </xdr:txBody>
    </xdr:sp>
    <xdr:clientData/>
  </xdr:twoCellAnchor>
  <xdr:twoCellAnchor>
    <xdr:from>
      <xdr:col>3</xdr:col>
      <xdr:colOff>5316</xdr:colOff>
      <xdr:row>20</xdr:row>
      <xdr:rowOff>0</xdr:rowOff>
    </xdr:from>
    <xdr:to>
      <xdr:col>31</xdr:col>
      <xdr:colOff>5316</xdr:colOff>
      <xdr:row>75</xdr:row>
      <xdr:rowOff>51686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63D5D37-5612-4170-BD1F-55951A3C4435}"/>
            </a:ext>
          </a:extLst>
        </xdr:cNvPr>
        <xdr:cNvSpPr/>
      </xdr:nvSpPr>
      <xdr:spPr>
        <a:xfrm>
          <a:off x="374502" y="1624419"/>
          <a:ext cx="5966047" cy="4518837"/>
        </a:xfrm>
        <a:prstGeom prst="rect">
          <a:avLst/>
        </a:prstGeom>
        <a:solidFill>
          <a:schemeClr val="accent1">
            <a:lumMod val="20000"/>
            <a:lumOff val="80000"/>
            <a:alpha val="2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72000" bIns="36000" rtlCol="0" anchor="ctr" anchorCtr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△△使用時間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chemeClr val="tx1"/>
          </a:solidFill>
        </a:ln>
      </a:spPr>
      <a:bodyPr vertOverflow="clip" lIns="36000" tIns="36000" rIns="72000" bIns="36000" rtlCol="0" anchor="ctr" anchorCtr="1"/>
      <a:lstStyle>
        <a:defPPr algn="ctr">
          <a:defRPr kumimoji="1" sz="8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27"/>
  <sheetViews>
    <sheetView tabSelected="1" view="pageLayout" zoomScale="55" zoomScalePageLayoutView="55" workbookViewId="0">
      <selection activeCell="C7" sqref="C7:AF8"/>
    </sheetView>
  </sheetViews>
  <sheetFormatPr defaultColWidth="4" defaultRowHeight="6.75" customHeight="1" x14ac:dyDescent="0.2"/>
  <cols>
    <col min="1" max="1" width="4" style="1" customWidth="1"/>
    <col min="2" max="3" width="0.6328125" style="1" customWidth="1"/>
    <col min="4" max="7" width="4" style="1" customWidth="1"/>
    <col min="8" max="9" width="0.6328125" style="1" customWidth="1"/>
    <col min="10" max="13" width="4" style="1" customWidth="1"/>
    <col min="14" max="15" width="0.6328125" style="1" customWidth="1"/>
    <col min="16" max="19" width="4" style="1" customWidth="1"/>
    <col min="20" max="21" width="0.6328125" style="1" customWidth="1"/>
    <col min="22" max="25" width="4" style="1" customWidth="1"/>
    <col min="26" max="27" width="0.6328125" style="1" customWidth="1"/>
    <col min="28" max="31" width="4" style="1" customWidth="1"/>
    <col min="32" max="33" width="0.6328125" style="1" customWidth="1"/>
    <col min="34" max="34" width="4" style="1" customWidth="1"/>
    <col min="35" max="16384" width="4" style="1"/>
  </cols>
  <sheetData>
    <row r="1" spans="1:34" ht="6.75" customHeight="1" x14ac:dyDescent="0.2">
      <c r="A1" s="47"/>
      <c r="B1" s="47"/>
      <c r="C1" s="48" t="s">
        <v>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7"/>
      <c r="AH1" s="47"/>
    </row>
    <row r="2" spans="1:34" ht="6.75" customHeight="1" x14ac:dyDescent="0.2">
      <c r="A2" s="47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7"/>
      <c r="AH2" s="47"/>
    </row>
    <row r="3" spans="1:34" ht="6.75" customHeight="1" x14ac:dyDescent="0.2">
      <c r="A3" s="46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7"/>
      <c r="AH3" s="46"/>
    </row>
    <row r="4" spans="1:34" ht="6.75" customHeight="1" x14ac:dyDescent="0.2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7"/>
      <c r="AH4" s="46"/>
    </row>
    <row r="5" spans="1:34" ht="6.75" customHeight="1" x14ac:dyDescent="0.2">
      <c r="C5" s="49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4" ht="6.75" customHeight="1" x14ac:dyDescent="0.2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4" ht="6.75" customHeight="1" x14ac:dyDescent="0.2">
      <c r="C7" s="50">
        <v>43398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</row>
    <row r="8" spans="1:34" ht="6.75" customHeight="1" x14ac:dyDescent="0.2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1:34" ht="6.75" customHeight="1" thickBot="1" x14ac:dyDescent="0.25"/>
    <row r="10" spans="1:34" ht="6.75" customHeight="1" x14ac:dyDescent="0.2">
      <c r="A10" s="25"/>
      <c r="B10" s="28"/>
      <c r="C10" s="33"/>
      <c r="D10" s="56" t="s">
        <v>0</v>
      </c>
      <c r="E10" s="56"/>
      <c r="F10" s="56"/>
      <c r="G10" s="56"/>
      <c r="H10" s="26"/>
      <c r="I10" s="27"/>
      <c r="J10" s="56" t="s">
        <v>4</v>
      </c>
      <c r="K10" s="56"/>
      <c r="L10" s="56"/>
      <c r="M10" s="56"/>
      <c r="N10" s="26"/>
      <c r="O10" s="27"/>
      <c r="P10" s="56" t="s">
        <v>1</v>
      </c>
      <c r="Q10" s="56"/>
      <c r="R10" s="56"/>
      <c r="S10" s="56"/>
      <c r="T10" s="26"/>
      <c r="U10" s="27"/>
      <c r="V10" s="56" t="s">
        <v>2</v>
      </c>
      <c r="W10" s="56"/>
      <c r="X10" s="56"/>
      <c r="Y10" s="56"/>
      <c r="Z10" s="26"/>
      <c r="AA10" s="27"/>
      <c r="AB10" s="56" t="s">
        <v>3</v>
      </c>
      <c r="AC10" s="56"/>
      <c r="AD10" s="56"/>
      <c r="AE10" s="56"/>
      <c r="AF10" s="33"/>
      <c r="AG10" s="25"/>
      <c r="AH10" s="28"/>
    </row>
    <row r="11" spans="1:34" ht="6.75" customHeight="1" thickBot="1" x14ac:dyDescent="0.25">
      <c r="A11" s="29"/>
      <c r="B11" s="32"/>
      <c r="C11" s="34"/>
      <c r="D11" s="57"/>
      <c r="E11" s="57"/>
      <c r="F11" s="57"/>
      <c r="G11" s="57"/>
      <c r="H11" s="30"/>
      <c r="I11" s="31"/>
      <c r="J11" s="57"/>
      <c r="K11" s="57"/>
      <c r="L11" s="57"/>
      <c r="M11" s="57"/>
      <c r="N11" s="30"/>
      <c r="O11" s="31"/>
      <c r="P11" s="57"/>
      <c r="Q11" s="57"/>
      <c r="R11" s="57"/>
      <c r="S11" s="57"/>
      <c r="T11" s="30"/>
      <c r="U11" s="31"/>
      <c r="V11" s="57"/>
      <c r="W11" s="57"/>
      <c r="X11" s="57"/>
      <c r="Y11" s="57"/>
      <c r="Z11" s="30"/>
      <c r="AA11" s="31"/>
      <c r="AB11" s="57"/>
      <c r="AC11" s="57"/>
      <c r="AD11" s="57"/>
      <c r="AE11" s="57"/>
      <c r="AF11" s="34"/>
      <c r="AG11" s="29"/>
      <c r="AH11" s="32"/>
    </row>
    <row r="12" spans="1:34" ht="6.75" customHeight="1" x14ac:dyDescent="0.2">
      <c r="A12" s="59">
        <v>0.35416666666666669</v>
      </c>
      <c r="B12" s="21"/>
      <c r="C12" s="16"/>
      <c r="D12" s="17"/>
      <c r="E12" s="17"/>
      <c r="F12" s="17"/>
      <c r="G12" s="17"/>
      <c r="H12" s="14"/>
      <c r="I12" s="15"/>
      <c r="J12" s="17"/>
      <c r="K12" s="17"/>
      <c r="L12" s="17"/>
      <c r="M12" s="17"/>
      <c r="N12" s="14"/>
      <c r="O12" s="15"/>
      <c r="P12" s="17"/>
      <c r="Q12" s="17"/>
      <c r="R12" s="17"/>
      <c r="S12" s="17"/>
      <c r="T12" s="14"/>
      <c r="U12" s="15"/>
      <c r="V12" s="17"/>
      <c r="W12" s="17"/>
      <c r="X12" s="17"/>
      <c r="Y12" s="17"/>
      <c r="Z12" s="14"/>
      <c r="AA12" s="15"/>
      <c r="AB12" s="17"/>
      <c r="AC12" s="17"/>
      <c r="AD12" s="17"/>
      <c r="AE12" s="17"/>
      <c r="AF12" s="16"/>
      <c r="AG12" s="20"/>
      <c r="AH12" s="58">
        <f>A12</f>
        <v>0.35416666666666669</v>
      </c>
    </row>
    <row r="13" spans="1:34" ht="6.75" customHeight="1" x14ac:dyDescent="0.2">
      <c r="A13" s="52"/>
      <c r="B13" s="36"/>
      <c r="C13" s="4"/>
      <c r="D13" s="18"/>
      <c r="E13" s="18"/>
      <c r="F13" s="18"/>
      <c r="G13" s="18"/>
      <c r="H13" s="8"/>
      <c r="I13" s="9"/>
      <c r="J13" s="18"/>
      <c r="K13" s="18"/>
      <c r="L13" s="18"/>
      <c r="M13" s="18"/>
      <c r="N13" s="8"/>
      <c r="O13" s="9"/>
      <c r="P13" s="18"/>
      <c r="Q13" s="18"/>
      <c r="R13" s="18"/>
      <c r="S13" s="18"/>
      <c r="T13" s="8"/>
      <c r="U13" s="9"/>
      <c r="V13" s="18"/>
      <c r="W13" s="18"/>
      <c r="X13" s="18"/>
      <c r="Y13" s="18"/>
      <c r="Z13" s="8"/>
      <c r="AA13" s="9"/>
      <c r="AB13" s="18"/>
      <c r="AC13" s="18"/>
      <c r="AD13" s="18"/>
      <c r="AE13" s="18"/>
      <c r="AF13" s="4"/>
      <c r="AG13" s="41"/>
      <c r="AH13" s="53"/>
    </row>
    <row r="14" spans="1:34" ht="6.75" customHeight="1" x14ac:dyDescent="0.2">
      <c r="A14" s="51">
        <v>0.36458333333333331</v>
      </c>
      <c r="B14" s="37"/>
      <c r="H14" s="13"/>
      <c r="I14" s="12"/>
      <c r="N14" s="13"/>
      <c r="O14" s="12"/>
      <c r="T14" s="13"/>
      <c r="U14" s="12"/>
      <c r="Z14" s="13"/>
      <c r="AA14" s="12"/>
      <c r="AG14" s="42"/>
      <c r="AH14" s="53">
        <f>A14</f>
        <v>0.36458333333333331</v>
      </c>
    </row>
    <row r="15" spans="1:34" ht="6.75" customHeight="1" x14ac:dyDescent="0.2">
      <c r="A15" s="52"/>
      <c r="B15" s="36"/>
      <c r="C15" s="4"/>
      <c r="D15" s="18"/>
      <c r="E15" s="18"/>
      <c r="F15" s="18"/>
      <c r="G15" s="18"/>
      <c r="H15" s="8"/>
      <c r="I15" s="9"/>
      <c r="J15" s="18"/>
      <c r="K15" s="18"/>
      <c r="L15" s="18"/>
      <c r="M15" s="18"/>
      <c r="N15" s="8"/>
      <c r="O15" s="9"/>
      <c r="P15" s="18"/>
      <c r="Q15" s="18"/>
      <c r="R15" s="18"/>
      <c r="S15" s="18"/>
      <c r="T15" s="8"/>
      <c r="U15" s="9"/>
      <c r="V15" s="18"/>
      <c r="W15" s="18"/>
      <c r="X15" s="18"/>
      <c r="Y15" s="18"/>
      <c r="Z15" s="8"/>
      <c r="AA15" s="9"/>
      <c r="AB15" s="18"/>
      <c r="AC15" s="18"/>
      <c r="AD15" s="18"/>
      <c r="AE15" s="18"/>
      <c r="AF15" s="4"/>
      <c r="AG15" s="41"/>
      <c r="AH15" s="53"/>
    </row>
    <row r="16" spans="1:34" ht="6.75" customHeight="1" x14ac:dyDescent="0.2">
      <c r="A16" s="51">
        <v>0.375</v>
      </c>
      <c r="B16" s="37"/>
      <c r="H16" s="13"/>
      <c r="I16" s="12"/>
      <c r="N16" s="13"/>
      <c r="O16" s="12"/>
      <c r="T16" s="13"/>
      <c r="U16" s="12"/>
      <c r="Z16" s="13"/>
      <c r="AA16" s="12"/>
      <c r="AG16" s="42"/>
      <c r="AH16" s="53">
        <f>A16</f>
        <v>0.375</v>
      </c>
    </row>
    <row r="17" spans="1:34" ht="6.75" customHeight="1" x14ac:dyDescent="0.2">
      <c r="A17" s="52"/>
      <c r="B17" s="38"/>
      <c r="C17" s="5"/>
      <c r="D17" s="19"/>
      <c r="E17" s="19"/>
      <c r="F17" s="19"/>
      <c r="G17" s="19"/>
      <c r="H17" s="10"/>
      <c r="I17" s="11"/>
      <c r="J17" s="19"/>
      <c r="K17" s="19"/>
      <c r="L17" s="19"/>
      <c r="M17" s="19"/>
      <c r="N17" s="10"/>
      <c r="O17" s="11"/>
      <c r="P17" s="19"/>
      <c r="Q17" s="19"/>
      <c r="R17" s="19"/>
      <c r="S17" s="19"/>
      <c r="T17" s="10"/>
      <c r="U17" s="11"/>
      <c r="V17" s="19"/>
      <c r="W17" s="19"/>
      <c r="X17" s="19"/>
      <c r="Y17" s="19"/>
      <c r="Z17" s="10"/>
      <c r="AA17" s="11"/>
      <c r="AB17" s="19"/>
      <c r="AC17" s="19"/>
      <c r="AD17" s="19"/>
      <c r="AE17" s="19"/>
      <c r="AF17" s="5"/>
      <c r="AG17" s="43"/>
      <c r="AH17" s="53"/>
    </row>
    <row r="18" spans="1:34" ht="6.75" customHeight="1" x14ac:dyDescent="0.2">
      <c r="A18" s="51">
        <v>0.38541666666666702</v>
      </c>
      <c r="B18" s="37"/>
      <c r="H18" s="13"/>
      <c r="I18" s="12"/>
      <c r="N18" s="13"/>
      <c r="O18" s="12"/>
      <c r="T18" s="13"/>
      <c r="U18" s="12"/>
      <c r="Z18" s="13"/>
      <c r="AA18" s="12"/>
      <c r="AG18" s="42"/>
      <c r="AH18" s="53">
        <f>A18</f>
        <v>0.38541666666666702</v>
      </c>
    </row>
    <row r="19" spans="1:34" ht="6.75" customHeight="1" x14ac:dyDescent="0.2">
      <c r="A19" s="52"/>
      <c r="B19" s="36"/>
      <c r="C19" s="4"/>
      <c r="D19" s="18"/>
      <c r="E19" s="18"/>
      <c r="F19" s="18"/>
      <c r="G19" s="18"/>
      <c r="H19" s="8"/>
      <c r="I19" s="9"/>
      <c r="J19" s="18"/>
      <c r="K19" s="18"/>
      <c r="L19" s="18"/>
      <c r="M19" s="18"/>
      <c r="N19" s="8"/>
      <c r="O19" s="9"/>
      <c r="P19" s="18"/>
      <c r="Q19" s="18"/>
      <c r="R19" s="18"/>
      <c r="S19" s="18"/>
      <c r="T19" s="8"/>
      <c r="U19" s="9"/>
      <c r="V19" s="18"/>
      <c r="W19" s="18"/>
      <c r="X19" s="18"/>
      <c r="Y19" s="18"/>
      <c r="Z19" s="8"/>
      <c r="AA19" s="9"/>
      <c r="AB19" s="18"/>
      <c r="AC19" s="18"/>
      <c r="AD19" s="18"/>
      <c r="AE19" s="18"/>
      <c r="AF19" s="4"/>
      <c r="AG19" s="41"/>
      <c r="AH19" s="53"/>
    </row>
    <row r="20" spans="1:34" ht="6.75" customHeight="1" x14ac:dyDescent="0.2">
      <c r="A20" s="51">
        <v>0.39583333333333298</v>
      </c>
      <c r="B20" s="39"/>
      <c r="C20" s="3"/>
      <c r="H20" s="6"/>
      <c r="I20" s="7"/>
      <c r="N20" s="6"/>
      <c r="O20" s="7"/>
      <c r="T20" s="6"/>
      <c r="U20" s="7"/>
      <c r="Z20" s="6"/>
      <c r="AA20" s="7"/>
      <c r="AF20" s="3"/>
      <c r="AG20" s="44"/>
      <c r="AH20" s="53">
        <f>A20</f>
        <v>0.39583333333333298</v>
      </c>
    </row>
    <row r="21" spans="1:34" ht="6.75" customHeight="1" x14ac:dyDescent="0.2">
      <c r="A21" s="52"/>
      <c r="B21" s="36"/>
      <c r="C21" s="4"/>
      <c r="D21" s="18"/>
      <c r="E21" s="18"/>
      <c r="F21" s="18"/>
      <c r="G21" s="18"/>
      <c r="H21" s="8"/>
      <c r="I21" s="9"/>
      <c r="J21" s="18"/>
      <c r="K21" s="18"/>
      <c r="L21" s="18"/>
      <c r="M21" s="18"/>
      <c r="N21" s="8"/>
      <c r="O21" s="9"/>
      <c r="P21" s="18"/>
      <c r="Q21" s="18"/>
      <c r="R21" s="18"/>
      <c r="S21" s="18"/>
      <c r="T21" s="8"/>
      <c r="U21" s="9"/>
      <c r="V21" s="18"/>
      <c r="W21" s="18"/>
      <c r="X21" s="18"/>
      <c r="Y21" s="18"/>
      <c r="Z21" s="8"/>
      <c r="AA21" s="9"/>
      <c r="AB21" s="18"/>
      <c r="AC21" s="18"/>
      <c r="AD21" s="18"/>
      <c r="AE21" s="18"/>
      <c r="AF21" s="4"/>
      <c r="AG21" s="41"/>
      <c r="AH21" s="53"/>
    </row>
    <row r="22" spans="1:34" ht="6.75" customHeight="1" x14ac:dyDescent="0.2">
      <c r="A22" s="51">
        <v>0.40625</v>
      </c>
      <c r="B22" s="37"/>
      <c r="H22" s="13"/>
      <c r="I22" s="12"/>
      <c r="N22" s="13"/>
      <c r="O22" s="12"/>
      <c r="T22" s="13"/>
      <c r="U22" s="12"/>
      <c r="Z22" s="13"/>
      <c r="AA22" s="12"/>
      <c r="AG22" s="42"/>
      <c r="AH22" s="53">
        <f>A22</f>
        <v>0.40625</v>
      </c>
    </row>
    <row r="23" spans="1:34" ht="6.75" customHeight="1" x14ac:dyDescent="0.2">
      <c r="A23" s="52"/>
      <c r="B23" s="36"/>
      <c r="C23" s="4"/>
      <c r="D23" s="18"/>
      <c r="E23" s="18"/>
      <c r="F23" s="18"/>
      <c r="G23" s="18"/>
      <c r="H23" s="8"/>
      <c r="I23" s="9"/>
      <c r="J23" s="18"/>
      <c r="K23" s="18"/>
      <c r="L23" s="18"/>
      <c r="M23" s="18"/>
      <c r="N23" s="8"/>
      <c r="O23" s="9"/>
      <c r="P23" s="18"/>
      <c r="Q23" s="18"/>
      <c r="R23" s="18"/>
      <c r="S23" s="18"/>
      <c r="T23" s="8"/>
      <c r="U23" s="9"/>
      <c r="V23" s="18"/>
      <c r="W23" s="18"/>
      <c r="X23" s="18"/>
      <c r="Y23" s="18"/>
      <c r="Z23" s="8"/>
      <c r="AA23" s="9"/>
      <c r="AB23" s="18"/>
      <c r="AC23" s="18"/>
      <c r="AD23" s="18"/>
      <c r="AE23" s="18"/>
      <c r="AF23" s="4"/>
      <c r="AG23" s="41"/>
      <c r="AH23" s="53"/>
    </row>
    <row r="24" spans="1:34" ht="6.75" customHeight="1" x14ac:dyDescent="0.2">
      <c r="A24" s="51">
        <v>0.41666666666666602</v>
      </c>
      <c r="B24" s="37"/>
      <c r="H24" s="13"/>
      <c r="I24" s="12"/>
      <c r="N24" s="13"/>
      <c r="O24" s="12"/>
      <c r="T24" s="13"/>
      <c r="U24" s="12"/>
      <c r="Z24" s="13"/>
      <c r="AA24" s="12"/>
      <c r="AG24" s="42"/>
      <c r="AH24" s="53">
        <f>A24</f>
        <v>0.41666666666666602</v>
      </c>
    </row>
    <row r="25" spans="1:34" ht="6.75" customHeight="1" x14ac:dyDescent="0.2">
      <c r="A25" s="52"/>
      <c r="B25" s="38"/>
      <c r="C25" s="5"/>
      <c r="D25" s="19"/>
      <c r="E25" s="19"/>
      <c r="F25" s="19"/>
      <c r="G25" s="19"/>
      <c r="H25" s="10"/>
      <c r="I25" s="11"/>
      <c r="J25" s="19"/>
      <c r="K25" s="19"/>
      <c r="L25" s="19"/>
      <c r="M25" s="19"/>
      <c r="N25" s="10"/>
      <c r="O25" s="11"/>
      <c r="P25" s="19"/>
      <c r="Q25" s="19"/>
      <c r="R25" s="19"/>
      <c r="S25" s="19"/>
      <c r="T25" s="10"/>
      <c r="U25" s="11"/>
      <c r="V25" s="19"/>
      <c r="W25" s="19"/>
      <c r="X25" s="19"/>
      <c r="Y25" s="19"/>
      <c r="Z25" s="10"/>
      <c r="AA25" s="11"/>
      <c r="AB25" s="19"/>
      <c r="AC25" s="19"/>
      <c r="AD25" s="19"/>
      <c r="AE25" s="19"/>
      <c r="AF25" s="5"/>
      <c r="AG25" s="43"/>
      <c r="AH25" s="53"/>
    </row>
    <row r="26" spans="1:34" ht="6.75" customHeight="1" x14ac:dyDescent="0.2">
      <c r="A26" s="51">
        <v>0.42708333333333298</v>
      </c>
      <c r="B26" s="37"/>
      <c r="H26" s="13"/>
      <c r="I26" s="12"/>
      <c r="N26" s="13"/>
      <c r="O26" s="12"/>
      <c r="T26" s="13"/>
      <c r="U26" s="12"/>
      <c r="Z26" s="13"/>
      <c r="AA26" s="12"/>
      <c r="AG26" s="42"/>
      <c r="AH26" s="53">
        <f>A26</f>
        <v>0.42708333333333298</v>
      </c>
    </row>
    <row r="27" spans="1:34" ht="6.75" customHeight="1" x14ac:dyDescent="0.2">
      <c r="A27" s="52"/>
      <c r="B27" s="36"/>
      <c r="C27" s="4"/>
      <c r="D27" s="18"/>
      <c r="E27" s="18"/>
      <c r="F27" s="18"/>
      <c r="G27" s="18"/>
      <c r="H27" s="8"/>
      <c r="I27" s="9"/>
      <c r="J27" s="18"/>
      <c r="K27" s="18"/>
      <c r="L27" s="18"/>
      <c r="M27" s="18"/>
      <c r="N27" s="8"/>
      <c r="O27" s="9"/>
      <c r="P27" s="18"/>
      <c r="Q27" s="18"/>
      <c r="R27" s="18"/>
      <c r="S27" s="18"/>
      <c r="T27" s="8"/>
      <c r="U27" s="9"/>
      <c r="V27" s="18"/>
      <c r="W27" s="18"/>
      <c r="X27" s="18"/>
      <c r="Y27" s="18"/>
      <c r="Z27" s="8"/>
      <c r="AA27" s="9"/>
      <c r="AB27" s="18"/>
      <c r="AC27" s="18"/>
      <c r="AD27" s="18"/>
      <c r="AE27" s="18"/>
      <c r="AF27" s="4"/>
      <c r="AG27" s="41"/>
      <c r="AH27" s="53"/>
    </row>
    <row r="28" spans="1:34" ht="6.75" customHeight="1" x14ac:dyDescent="0.2">
      <c r="A28" s="51">
        <v>0.4375</v>
      </c>
      <c r="B28" s="39"/>
      <c r="C28" s="3"/>
      <c r="H28" s="6"/>
      <c r="I28" s="7"/>
      <c r="N28" s="6"/>
      <c r="O28" s="7"/>
      <c r="T28" s="6"/>
      <c r="U28" s="7"/>
      <c r="Z28" s="6"/>
      <c r="AA28" s="7"/>
      <c r="AF28" s="3"/>
      <c r="AG28" s="44"/>
      <c r="AH28" s="53">
        <f>A28</f>
        <v>0.4375</v>
      </c>
    </row>
    <row r="29" spans="1:34" ht="6.75" customHeight="1" x14ac:dyDescent="0.2">
      <c r="A29" s="52"/>
      <c r="B29" s="36"/>
      <c r="C29" s="4"/>
      <c r="D29" s="18"/>
      <c r="E29" s="18"/>
      <c r="F29" s="18"/>
      <c r="G29" s="18"/>
      <c r="H29" s="8"/>
      <c r="I29" s="9"/>
      <c r="J29" s="18"/>
      <c r="K29" s="18"/>
      <c r="L29" s="18"/>
      <c r="M29" s="18"/>
      <c r="N29" s="8"/>
      <c r="O29" s="9"/>
      <c r="P29" s="18"/>
      <c r="Q29" s="18"/>
      <c r="R29" s="18"/>
      <c r="S29" s="18"/>
      <c r="T29" s="8"/>
      <c r="U29" s="9"/>
      <c r="V29" s="18"/>
      <c r="W29" s="18"/>
      <c r="X29" s="18"/>
      <c r="Y29" s="18"/>
      <c r="Z29" s="8"/>
      <c r="AA29" s="9"/>
      <c r="AB29" s="18"/>
      <c r="AC29" s="18"/>
      <c r="AD29" s="18"/>
      <c r="AE29" s="18"/>
      <c r="AF29" s="4"/>
      <c r="AG29" s="41"/>
      <c r="AH29" s="53"/>
    </row>
    <row r="30" spans="1:34" ht="6.75" customHeight="1" x14ac:dyDescent="0.2">
      <c r="A30" s="51">
        <v>0.44791666666666602</v>
      </c>
      <c r="B30" s="37"/>
      <c r="H30" s="13"/>
      <c r="I30" s="12"/>
      <c r="N30" s="13"/>
      <c r="O30" s="12"/>
      <c r="T30" s="13"/>
      <c r="U30" s="12"/>
      <c r="Z30" s="13"/>
      <c r="AA30" s="12"/>
      <c r="AG30" s="42"/>
      <c r="AH30" s="53">
        <f>A30</f>
        <v>0.44791666666666602</v>
      </c>
    </row>
    <row r="31" spans="1:34" ht="6.75" customHeight="1" x14ac:dyDescent="0.2">
      <c r="A31" s="52"/>
      <c r="B31" s="36"/>
      <c r="C31" s="4"/>
      <c r="D31" s="18"/>
      <c r="E31" s="18"/>
      <c r="F31" s="18"/>
      <c r="G31" s="18"/>
      <c r="H31" s="8"/>
      <c r="I31" s="9"/>
      <c r="J31" s="18"/>
      <c r="K31" s="18"/>
      <c r="L31" s="18"/>
      <c r="M31" s="18"/>
      <c r="N31" s="8"/>
      <c r="O31" s="9"/>
      <c r="P31" s="18"/>
      <c r="Q31" s="18"/>
      <c r="R31" s="18"/>
      <c r="S31" s="18"/>
      <c r="T31" s="8"/>
      <c r="U31" s="9"/>
      <c r="V31" s="18"/>
      <c r="W31" s="18"/>
      <c r="X31" s="18"/>
      <c r="Y31" s="18"/>
      <c r="Z31" s="8"/>
      <c r="AA31" s="9"/>
      <c r="AB31" s="18"/>
      <c r="AC31" s="18"/>
      <c r="AD31" s="18"/>
      <c r="AE31" s="18"/>
      <c r="AF31" s="4"/>
      <c r="AG31" s="41"/>
      <c r="AH31" s="53"/>
    </row>
    <row r="32" spans="1:34" ht="6.75" customHeight="1" x14ac:dyDescent="0.2">
      <c r="A32" s="51">
        <v>0.45833333333333298</v>
      </c>
      <c r="B32" s="37"/>
      <c r="H32" s="13"/>
      <c r="I32" s="12"/>
      <c r="N32" s="13"/>
      <c r="O32" s="12"/>
      <c r="T32" s="13"/>
      <c r="U32" s="12"/>
      <c r="Z32" s="13"/>
      <c r="AA32" s="12"/>
      <c r="AG32" s="42"/>
      <c r="AH32" s="53">
        <f>A32</f>
        <v>0.45833333333333298</v>
      </c>
    </row>
    <row r="33" spans="1:34" ht="6.75" customHeight="1" x14ac:dyDescent="0.2">
      <c r="A33" s="52"/>
      <c r="B33" s="38"/>
      <c r="C33" s="5"/>
      <c r="D33" s="19"/>
      <c r="E33" s="19"/>
      <c r="F33" s="19"/>
      <c r="G33" s="19"/>
      <c r="H33" s="10"/>
      <c r="I33" s="11"/>
      <c r="J33" s="19"/>
      <c r="K33" s="19"/>
      <c r="L33" s="19"/>
      <c r="M33" s="19"/>
      <c r="N33" s="10"/>
      <c r="O33" s="11"/>
      <c r="P33" s="19"/>
      <c r="Q33" s="19"/>
      <c r="R33" s="19"/>
      <c r="S33" s="19"/>
      <c r="T33" s="10"/>
      <c r="U33" s="11"/>
      <c r="V33" s="19"/>
      <c r="W33" s="19"/>
      <c r="X33" s="19"/>
      <c r="Y33" s="19"/>
      <c r="Z33" s="10"/>
      <c r="AA33" s="11"/>
      <c r="AB33" s="19"/>
      <c r="AC33" s="19"/>
      <c r="AD33" s="19"/>
      <c r="AE33" s="19"/>
      <c r="AF33" s="5"/>
      <c r="AG33" s="43"/>
      <c r="AH33" s="53"/>
    </row>
    <row r="34" spans="1:34" ht="6.75" customHeight="1" x14ac:dyDescent="0.2">
      <c r="A34" s="51">
        <v>0.46875</v>
      </c>
      <c r="B34" s="37"/>
      <c r="H34" s="13"/>
      <c r="I34" s="12"/>
      <c r="N34" s="13"/>
      <c r="O34" s="12"/>
      <c r="T34" s="13"/>
      <c r="U34" s="12"/>
      <c r="Z34" s="13"/>
      <c r="AA34" s="12"/>
      <c r="AG34" s="42"/>
      <c r="AH34" s="53">
        <f>A34</f>
        <v>0.46875</v>
      </c>
    </row>
    <row r="35" spans="1:34" ht="6.75" customHeight="1" x14ac:dyDescent="0.2">
      <c r="A35" s="52"/>
      <c r="B35" s="36"/>
      <c r="C35" s="4"/>
      <c r="D35" s="18"/>
      <c r="E35" s="18"/>
      <c r="F35" s="18"/>
      <c r="G35" s="18"/>
      <c r="H35" s="8"/>
      <c r="I35" s="9"/>
      <c r="J35" s="18"/>
      <c r="K35" s="18"/>
      <c r="L35" s="18"/>
      <c r="M35" s="18"/>
      <c r="N35" s="8"/>
      <c r="O35" s="9"/>
      <c r="P35" s="18"/>
      <c r="Q35" s="18"/>
      <c r="R35" s="18"/>
      <c r="S35" s="18"/>
      <c r="T35" s="8"/>
      <c r="U35" s="9"/>
      <c r="V35" s="18"/>
      <c r="W35" s="18"/>
      <c r="X35" s="18"/>
      <c r="Y35" s="18"/>
      <c r="Z35" s="8"/>
      <c r="AA35" s="9"/>
      <c r="AB35" s="18"/>
      <c r="AC35" s="18"/>
      <c r="AD35" s="18"/>
      <c r="AE35" s="18"/>
      <c r="AF35" s="4"/>
      <c r="AG35" s="41"/>
      <c r="AH35" s="53"/>
    </row>
    <row r="36" spans="1:34" ht="6.75" customHeight="1" x14ac:dyDescent="0.2">
      <c r="A36" s="51">
        <v>0.47916666666666702</v>
      </c>
      <c r="B36" s="39"/>
      <c r="C36" s="3"/>
      <c r="H36" s="6"/>
      <c r="I36" s="7"/>
      <c r="N36" s="6"/>
      <c r="O36" s="7"/>
      <c r="T36" s="6"/>
      <c r="U36" s="7"/>
      <c r="Z36" s="6"/>
      <c r="AA36" s="7"/>
      <c r="AF36" s="3"/>
      <c r="AG36" s="44"/>
      <c r="AH36" s="53">
        <f>A36</f>
        <v>0.47916666666666702</v>
      </c>
    </row>
    <row r="37" spans="1:34" ht="6.75" customHeight="1" x14ac:dyDescent="0.2">
      <c r="A37" s="52"/>
      <c r="B37" s="36"/>
      <c r="C37" s="4"/>
      <c r="D37" s="18"/>
      <c r="E37" s="18"/>
      <c r="F37" s="18"/>
      <c r="G37" s="18"/>
      <c r="H37" s="8"/>
      <c r="I37" s="9"/>
      <c r="J37" s="18"/>
      <c r="K37" s="18"/>
      <c r="L37" s="18"/>
      <c r="M37" s="18"/>
      <c r="N37" s="8"/>
      <c r="O37" s="9"/>
      <c r="P37" s="18"/>
      <c r="Q37" s="18"/>
      <c r="R37" s="18"/>
      <c r="S37" s="18"/>
      <c r="T37" s="8"/>
      <c r="U37" s="9"/>
      <c r="V37" s="18"/>
      <c r="W37" s="18"/>
      <c r="X37" s="18"/>
      <c r="Y37" s="18"/>
      <c r="Z37" s="8"/>
      <c r="AA37" s="9"/>
      <c r="AB37" s="18"/>
      <c r="AC37" s="18"/>
      <c r="AD37" s="18"/>
      <c r="AE37" s="18"/>
      <c r="AF37" s="4"/>
      <c r="AG37" s="41"/>
      <c r="AH37" s="53"/>
    </row>
    <row r="38" spans="1:34" ht="6.75" customHeight="1" x14ac:dyDescent="0.2">
      <c r="A38" s="51">
        <v>0.48958333333333298</v>
      </c>
      <c r="B38" s="37"/>
      <c r="H38" s="13"/>
      <c r="I38" s="12"/>
      <c r="N38" s="13"/>
      <c r="O38" s="12"/>
      <c r="T38" s="13"/>
      <c r="U38" s="12"/>
      <c r="Z38" s="13"/>
      <c r="AA38" s="12"/>
      <c r="AG38" s="42"/>
      <c r="AH38" s="53">
        <f>A38</f>
        <v>0.48958333333333298</v>
      </c>
    </row>
    <row r="39" spans="1:34" ht="6.75" customHeight="1" x14ac:dyDescent="0.2">
      <c r="A39" s="52"/>
      <c r="B39" s="36"/>
      <c r="C39" s="4"/>
      <c r="D39" s="18"/>
      <c r="E39" s="18"/>
      <c r="F39" s="18"/>
      <c r="G39" s="18"/>
      <c r="H39" s="8"/>
      <c r="I39" s="9"/>
      <c r="J39" s="18"/>
      <c r="K39" s="18"/>
      <c r="L39" s="18"/>
      <c r="M39" s="18"/>
      <c r="N39" s="8"/>
      <c r="O39" s="9"/>
      <c r="P39" s="18"/>
      <c r="Q39" s="18"/>
      <c r="R39" s="18"/>
      <c r="S39" s="18"/>
      <c r="T39" s="8"/>
      <c r="U39" s="9"/>
      <c r="V39" s="18"/>
      <c r="W39" s="18"/>
      <c r="X39" s="18"/>
      <c r="Y39" s="18"/>
      <c r="Z39" s="8"/>
      <c r="AA39" s="9"/>
      <c r="AB39" s="18"/>
      <c r="AC39" s="18"/>
      <c r="AD39" s="18"/>
      <c r="AE39" s="18"/>
      <c r="AF39" s="4"/>
      <c r="AG39" s="41"/>
      <c r="AH39" s="53"/>
    </row>
    <row r="40" spans="1:34" ht="6.75" customHeight="1" x14ac:dyDescent="0.2">
      <c r="A40" s="51">
        <v>0.5</v>
      </c>
      <c r="B40" s="37"/>
      <c r="H40" s="13"/>
      <c r="I40" s="12"/>
      <c r="N40" s="13"/>
      <c r="O40" s="12"/>
      <c r="T40" s="13"/>
      <c r="U40" s="12"/>
      <c r="Z40" s="13"/>
      <c r="AA40" s="12"/>
      <c r="AG40" s="42"/>
      <c r="AH40" s="53">
        <f>A40</f>
        <v>0.5</v>
      </c>
    </row>
    <row r="41" spans="1:34" ht="6.75" customHeight="1" x14ac:dyDescent="0.2">
      <c r="A41" s="52"/>
      <c r="B41" s="38"/>
      <c r="C41" s="5"/>
      <c r="D41" s="19"/>
      <c r="E41" s="19"/>
      <c r="F41" s="19"/>
      <c r="G41" s="19"/>
      <c r="H41" s="10"/>
      <c r="I41" s="11"/>
      <c r="J41" s="19"/>
      <c r="K41" s="19"/>
      <c r="L41" s="19"/>
      <c r="M41" s="19"/>
      <c r="N41" s="10"/>
      <c r="O41" s="11"/>
      <c r="P41" s="19"/>
      <c r="Q41" s="19"/>
      <c r="R41" s="19"/>
      <c r="S41" s="19"/>
      <c r="T41" s="10"/>
      <c r="U41" s="11"/>
      <c r="V41" s="19"/>
      <c r="W41" s="19"/>
      <c r="X41" s="19"/>
      <c r="Y41" s="19"/>
      <c r="Z41" s="10"/>
      <c r="AA41" s="11"/>
      <c r="AB41" s="19"/>
      <c r="AC41" s="19"/>
      <c r="AD41" s="19"/>
      <c r="AE41" s="19"/>
      <c r="AF41" s="5"/>
      <c r="AG41" s="43"/>
      <c r="AH41" s="53"/>
    </row>
    <row r="42" spans="1:34" ht="6.75" customHeight="1" x14ac:dyDescent="0.2">
      <c r="A42" s="51">
        <v>0.51041666666666596</v>
      </c>
      <c r="B42" s="37"/>
      <c r="H42" s="13"/>
      <c r="I42" s="12"/>
      <c r="N42" s="13"/>
      <c r="O42" s="12"/>
      <c r="T42" s="13"/>
      <c r="U42" s="12"/>
      <c r="Z42" s="13"/>
      <c r="AA42" s="12"/>
      <c r="AG42" s="42"/>
      <c r="AH42" s="53">
        <f>A42</f>
        <v>0.51041666666666596</v>
      </c>
    </row>
    <row r="43" spans="1:34" ht="6.75" customHeight="1" x14ac:dyDescent="0.2">
      <c r="A43" s="52"/>
      <c r="B43" s="36"/>
      <c r="C43" s="4"/>
      <c r="D43" s="18"/>
      <c r="E43" s="18"/>
      <c r="F43" s="18"/>
      <c r="G43" s="18"/>
      <c r="H43" s="8"/>
      <c r="I43" s="9"/>
      <c r="J43" s="18"/>
      <c r="K43" s="18"/>
      <c r="L43" s="18"/>
      <c r="M43" s="18"/>
      <c r="N43" s="8"/>
      <c r="O43" s="9"/>
      <c r="P43" s="18"/>
      <c r="Q43" s="18"/>
      <c r="R43" s="18"/>
      <c r="S43" s="18"/>
      <c r="T43" s="8"/>
      <c r="U43" s="9"/>
      <c r="V43" s="18"/>
      <c r="W43" s="18"/>
      <c r="X43" s="18"/>
      <c r="Y43" s="18"/>
      <c r="Z43" s="8"/>
      <c r="AA43" s="9"/>
      <c r="AB43" s="18"/>
      <c r="AC43" s="18"/>
      <c r="AD43" s="18"/>
      <c r="AE43" s="18"/>
      <c r="AF43" s="4"/>
      <c r="AG43" s="41"/>
      <c r="AH43" s="53"/>
    </row>
    <row r="44" spans="1:34" ht="6.75" customHeight="1" x14ac:dyDescent="0.2">
      <c r="A44" s="51">
        <v>0.52083333333333304</v>
      </c>
      <c r="B44" s="39"/>
      <c r="C44" s="3"/>
      <c r="H44" s="6"/>
      <c r="I44" s="7"/>
      <c r="N44" s="6"/>
      <c r="O44" s="7"/>
      <c r="T44" s="6"/>
      <c r="U44" s="7"/>
      <c r="Z44" s="6"/>
      <c r="AA44" s="7"/>
      <c r="AF44" s="3"/>
      <c r="AG44" s="44"/>
      <c r="AH44" s="53">
        <f>A44</f>
        <v>0.52083333333333304</v>
      </c>
    </row>
    <row r="45" spans="1:34" ht="6.75" customHeight="1" x14ac:dyDescent="0.2">
      <c r="A45" s="52"/>
      <c r="B45" s="36"/>
      <c r="C45" s="4"/>
      <c r="D45" s="18"/>
      <c r="E45" s="18"/>
      <c r="F45" s="18"/>
      <c r="G45" s="18"/>
      <c r="H45" s="8"/>
      <c r="I45" s="9"/>
      <c r="J45" s="18"/>
      <c r="K45" s="18"/>
      <c r="L45" s="18"/>
      <c r="M45" s="18"/>
      <c r="N45" s="8"/>
      <c r="O45" s="9"/>
      <c r="P45" s="18"/>
      <c r="Q45" s="18"/>
      <c r="R45" s="18"/>
      <c r="S45" s="18"/>
      <c r="T45" s="8"/>
      <c r="U45" s="9"/>
      <c r="V45" s="18"/>
      <c r="W45" s="18"/>
      <c r="X45" s="18"/>
      <c r="Y45" s="18"/>
      <c r="Z45" s="8"/>
      <c r="AA45" s="9"/>
      <c r="AB45" s="18"/>
      <c r="AC45" s="18"/>
      <c r="AD45" s="18"/>
      <c r="AE45" s="18"/>
      <c r="AF45" s="4"/>
      <c r="AG45" s="41"/>
      <c r="AH45" s="53"/>
    </row>
    <row r="46" spans="1:34" ht="6.75" customHeight="1" x14ac:dyDescent="0.2">
      <c r="A46" s="51">
        <v>0.53125</v>
      </c>
      <c r="B46" s="37"/>
      <c r="H46" s="13"/>
      <c r="I46" s="12"/>
      <c r="N46" s="13"/>
      <c r="O46" s="12"/>
      <c r="T46" s="13"/>
      <c r="U46" s="12"/>
      <c r="Z46" s="13"/>
      <c r="AA46" s="12"/>
      <c r="AG46" s="42"/>
      <c r="AH46" s="53">
        <f>A46</f>
        <v>0.53125</v>
      </c>
    </row>
    <row r="47" spans="1:34" ht="6.75" customHeight="1" x14ac:dyDescent="0.2">
      <c r="A47" s="52"/>
      <c r="B47" s="36"/>
      <c r="C47" s="4"/>
      <c r="D47" s="18"/>
      <c r="E47" s="18"/>
      <c r="F47" s="18"/>
      <c r="G47" s="18"/>
      <c r="H47" s="8"/>
      <c r="I47" s="9"/>
      <c r="J47" s="18"/>
      <c r="K47" s="18"/>
      <c r="L47" s="18"/>
      <c r="M47" s="18"/>
      <c r="N47" s="8"/>
      <c r="O47" s="9"/>
      <c r="P47" s="18"/>
      <c r="Q47" s="18" t="s">
        <v>5</v>
      </c>
      <c r="R47" s="18"/>
      <c r="S47" s="18"/>
      <c r="T47" s="8"/>
      <c r="U47" s="9"/>
      <c r="V47" s="18"/>
      <c r="W47" s="18"/>
      <c r="X47" s="18"/>
      <c r="Y47" s="18"/>
      <c r="Z47" s="8"/>
      <c r="AA47" s="9"/>
      <c r="AB47" s="18"/>
      <c r="AC47" s="18"/>
      <c r="AD47" s="18"/>
      <c r="AE47" s="18"/>
      <c r="AF47" s="4"/>
      <c r="AG47" s="41"/>
      <c r="AH47" s="53"/>
    </row>
    <row r="48" spans="1:34" ht="6.75" customHeight="1" x14ac:dyDescent="0.2">
      <c r="A48" s="51">
        <v>0.54166666666666596</v>
      </c>
      <c r="B48" s="37"/>
      <c r="H48" s="13"/>
      <c r="I48" s="12"/>
      <c r="N48" s="13"/>
      <c r="O48" s="12"/>
      <c r="T48" s="13"/>
      <c r="U48" s="12"/>
      <c r="Z48" s="13"/>
      <c r="AA48" s="12"/>
      <c r="AG48" s="42"/>
      <c r="AH48" s="53">
        <f>A48</f>
        <v>0.54166666666666596</v>
      </c>
    </row>
    <row r="49" spans="1:34" ht="6.75" customHeight="1" x14ac:dyDescent="0.2">
      <c r="A49" s="52"/>
      <c r="B49" s="38"/>
      <c r="C49" s="5"/>
      <c r="D49" s="19"/>
      <c r="E49" s="19"/>
      <c r="F49" s="19"/>
      <c r="G49" s="19"/>
      <c r="H49" s="10"/>
      <c r="I49" s="11"/>
      <c r="J49" s="19"/>
      <c r="K49" s="19"/>
      <c r="L49" s="19"/>
      <c r="M49" s="19"/>
      <c r="N49" s="10"/>
      <c r="O49" s="11"/>
      <c r="P49" s="19"/>
      <c r="Q49" s="19"/>
      <c r="R49" s="19"/>
      <c r="S49" s="19"/>
      <c r="T49" s="10"/>
      <c r="U49" s="11"/>
      <c r="V49" s="19"/>
      <c r="W49" s="19"/>
      <c r="X49" s="19"/>
      <c r="Y49" s="19"/>
      <c r="Z49" s="10"/>
      <c r="AA49" s="11"/>
      <c r="AB49" s="19"/>
      <c r="AC49" s="19"/>
      <c r="AD49" s="19"/>
      <c r="AE49" s="19"/>
      <c r="AF49" s="5"/>
      <c r="AG49" s="43"/>
      <c r="AH49" s="53"/>
    </row>
    <row r="50" spans="1:34" ht="6.75" customHeight="1" x14ac:dyDescent="0.2">
      <c r="A50" s="51">
        <v>0.55208333333333304</v>
      </c>
      <c r="B50" s="37"/>
      <c r="H50" s="13"/>
      <c r="I50" s="12"/>
      <c r="N50" s="13"/>
      <c r="O50" s="12"/>
      <c r="T50" s="13"/>
      <c r="U50" s="12"/>
      <c r="Z50" s="13"/>
      <c r="AA50" s="12"/>
      <c r="AG50" s="42"/>
      <c r="AH50" s="53">
        <f>A50</f>
        <v>0.55208333333333304</v>
      </c>
    </row>
    <row r="51" spans="1:34" ht="6.75" customHeight="1" x14ac:dyDescent="0.2">
      <c r="A51" s="52"/>
      <c r="B51" s="36"/>
      <c r="C51" s="4"/>
      <c r="D51" s="18"/>
      <c r="E51" s="18"/>
      <c r="F51" s="18"/>
      <c r="G51" s="18"/>
      <c r="H51" s="8"/>
      <c r="I51" s="9"/>
      <c r="J51" s="18"/>
      <c r="K51" s="18"/>
      <c r="L51" s="18"/>
      <c r="M51" s="18"/>
      <c r="N51" s="8"/>
      <c r="O51" s="9"/>
      <c r="P51" s="18"/>
      <c r="Q51" s="18"/>
      <c r="R51" s="18"/>
      <c r="S51" s="18"/>
      <c r="T51" s="8"/>
      <c r="U51" s="9"/>
      <c r="V51" s="18"/>
      <c r="W51" s="18"/>
      <c r="X51" s="18"/>
      <c r="Y51" s="18"/>
      <c r="Z51" s="8"/>
      <c r="AA51" s="9"/>
      <c r="AB51" s="18"/>
      <c r="AC51" s="18"/>
      <c r="AD51" s="18"/>
      <c r="AE51" s="18"/>
      <c r="AF51" s="4"/>
      <c r="AG51" s="41"/>
      <c r="AH51" s="53"/>
    </row>
    <row r="52" spans="1:34" ht="6.75" customHeight="1" x14ac:dyDescent="0.2">
      <c r="A52" s="51">
        <v>0.5625</v>
      </c>
      <c r="B52" s="39"/>
      <c r="C52" s="3"/>
      <c r="H52" s="6"/>
      <c r="I52" s="7"/>
      <c r="N52" s="6"/>
      <c r="O52" s="7"/>
      <c r="T52" s="6"/>
      <c r="U52" s="7"/>
      <c r="Z52" s="6"/>
      <c r="AA52" s="7"/>
      <c r="AF52" s="3"/>
      <c r="AG52" s="44"/>
      <c r="AH52" s="53">
        <f>A52</f>
        <v>0.5625</v>
      </c>
    </row>
    <row r="53" spans="1:34" ht="6.75" customHeight="1" x14ac:dyDescent="0.2">
      <c r="A53" s="52"/>
      <c r="B53" s="36"/>
      <c r="C53" s="4"/>
      <c r="D53" s="18"/>
      <c r="E53" s="18"/>
      <c r="F53" s="18"/>
      <c r="G53" s="18"/>
      <c r="H53" s="8"/>
      <c r="I53" s="9"/>
      <c r="J53" s="18"/>
      <c r="K53" s="18"/>
      <c r="L53" s="18"/>
      <c r="M53" s="18"/>
      <c r="N53" s="8"/>
      <c r="O53" s="9"/>
      <c r="P53" s="18"/>
      <c r="Q53" s="18"/>
      <c r="R53" s="18"/>
      <c r="S53" s="18"/>
      <c r="T53" s="8"/>
      <c r="U53" s="9"/>
      <c r="V53" s="18"/>
      <c r="W53" s="18"/>
      <c r="X53" s="18"/>
      <c r="Y53" s="18"/>
      <c r="Z53" s="8"/>
      <c r="AA53" s="9"/>
      <c r="AB53" s="18"/>
      <c r="AC53" s="18"/>
      <c r="AD53" s="18"/>
      <c r="AE53" s="18"/>
      <c r="AF53" s="4"/>
      <c r="AG53" s="41"/>
      <c r="AH53" s="53"/>
    </row>
    <row r="54" spans="1:34" ht="6.75" customHeight="1" x14ac:dyDescent="0.2">
      <c r="A54" s="51">
        <v>0.57291666666666596</v>
      </c>
      <c r="B54" s="37"/>
      <c r="H54" s="13"/>
      <c r="I54" s="12"/>
      <c r="N54" s="13"/>
      <c r="O54" s="12"/>
      <c r="T54" s="13"/>
      <c r="U54" s="12"/>
      <c r="Z54" s="13"/>
      <c r="AA54" s="12"/>
      <c r="AG54" s="42"/>
      <c r="AH54" s="53">
        <f>A54</f>
        <v>0.57291666666666596</v>
      </c>
    </row>
    <row r="55" spans="1:34" ht="6.75" customHeight="1" x14ac:dyDescent="0.2">
      <c r="A55" s="52"/>
      <c r="B55" s="36"/>
      <c r="C55" s="4"/>
      <c r="D55" s="18"/>
      <c r="E55" s="18"/>
      <c r="F55" s="18"/>
      <c r="G55" s="18"/>
      <c r="H55" s="8"/>
      <c r="I55" s="9"/>
      <c r="J55" s="18"/>
      <c r="K55" s="18"/>
      <c r="L55" s="18"/>
      <c r="M55" s="18"/>
      <c r="N55" s="8"/>
      <c r="O55" s="9"/>
      <c r="P55" s="18"/>
      <c r="Q55" s="18"/>
      <c r="R55" s="18"/>
      <c r="S55" s="18"/>
      <c r="T55" s="8"/>
      <c r="U55" s="9"/>
      <c r="V55" s="18"/>
      <c r="W55" s="18"/>
      <c r="X55" s="18"/>
      <c r="Y55" s="18"/>
      <c r="Z55" s="8"/>
      <c r="AA55" s="9"/>
      <c r="AB55" s="18"/>
      <c r="AC55" s="18"/>
      <c r="AD55" s="18"/>
      <c r="AE55" s="18"/>
      <c r="AF55" s="4"/>
      <c r="AG55" s="41"/>
      <c r="AH55" s="53"/>
    </row>
    <row r="56" spans="1:34" ht="6.75" customHeight="1" x14ac:dyDescent="0.2">
      <c r="A56" s="51">
        <v>0.58333333333333304</v>
      </c>
      <c r="B56" s="37"/>
      <c r="H56" s="13"/>
      <c r="I56" s="12"/>
      <c r="N56" s="13"/>
      <c r="O56" s="12"/>
      <c r="T56" s="13"/>
      <c r="U56" s="12"/>
      <c r="Z56" s="13"/>
      <c r="AA56" s="12"/>
      <c r="AG56" s="42"/>
      <c r="AH56" s="53">
        <f>A56</f>
        <v>0.58333333333333304</v>
      </c>
    </row>
    <row r="57" spans="1:34" ht="6.75" customHeight="1" x14ac:dyDescent="0.2">
      <c r="A57" s="52"/>
      <c r="B57" s="38"/>
      <c r="C57" s="5"/>
      <c r="D57" s="19"/>
      <c r="E57" s="19"/>
      <c r="F57" s="19"/>
      <c r="G57" s="19"/>
      <c r="H57" s="10"/>
      <c r="I57" s="11"/>
      <c r="J57" s="19"/>
      <c r="K57" s="19"/>
      <c r="L57" s="19"/>
      <c r="M57" s="19"/>
      <c r="N57" s="10"/>
      <c r="O57" s="11"/>
      <c r="P57" s="19"/>
      <c r="Q57" s="19"/>
      <c r="R57" s="19"/>
      <c r="S57" s="19"/>
      <c r="T57" s="10"/>
      <c r="U57" s="11"/>
      <c r="V57" s="19"/>
      <c r="W57" s="19"/>
      <c r="X57" s="19"/>
      <c r="Y57" s="19"/>
      <c r="Z57" s="10"/>
      <c r="AA57" s="11"/>
      <c r="AB57" s="19"/>
      <c r="AC57" s="19"/>
      <c r="AD57" s="19"/>
      <c r="AE57" s="19"/>
      <c r="AF57" s="5"/>
      <c r="AG57" s="43"/>
      <c r="AH57" s="53"/>
    </row>
    <row r="58" spans="1:34" ht="6.75" customHeight="1" x14ac:dyDescent="0.2">
      <c r="A58" s="51">
        <v>0.593749999999999</v>
      </c>
      <c r="B58" s="37"/>
      <c r="H58" s="13"/>
      <c r="I58" s="12"/>
      <c r="N58" s="13"/>
      <c r="O58" s="12"/>
      <c r="T58" s="13"/>
      <c r="U58" s="12"/>
      <c r="Z58" s="13"/>
      <c r="AA58" s="12"/>
      <c r="AG58" s="42"/>
      <c r="AH58" s="53">
        <f>A58</f>
        <v>0.593749999999999</v>
      </c>
    </row>
    <row r="59" spans="1:34" ht="6.75" customHeight="1" x14ac:dyDescent="0.2">
      <c r="A59" s="52"/>
      <c r="B59" s="36"/>
      <c r="C59" s="4"/>
      <c r="D59" s="18"/>
      <c r="E59" s="18"/>
      <c r="F59" s="18"/>
      <c r="G59" s="18"/>
      <c r="H59" s="8"/>
      <c r="I59" s="9"/>
      <c r="J59" s="18"/>
      <c r="K59" s="18"/>
      <c r="L59" s="18"/>
      <c r="M59" s="18"/>
      <c r="N59" s="8"/>
      <c r="O59" s="9"/>
      <c r="P59" s="18"/>
      <c r="Q59" s="18"/>
      <c r="R59" s="18"/>
      <c r="S59" s="18"/>
      <c r="T59" s="8"/>
      <c r="U59" s="9"/>
      <c r="V59" s="18"/>
      <c r="W59" s="18"/>
      <c r="X59" s="18"/>
      <c r="Y59" s="18"/>
      <c r="Z59" s="8"/>
      <c r="AA59" s="9"/>
      <c r="AB59" s="18"/>
      <c r="AC59" s="18"/>
      <c r="AD59" s="18"/>
      <c r="AE59" s="18"/>
      <c r="AF59" s="4"/>
      <c r="AG59" s="41"/>
      <c r="AH59" s="53"/>
    </row>
    <row r="60" spans="1:34" ht="6.75" customHeight="1" x14ac:dyDescent="0.2">
      <c r="A60" s="51">
        <v>0.60416666666666596</v>
      </c>
      <c r="B60" s="39"/>
      <c r="C60" s="3"/>
      <c r="H60" s="6"/>
      <c r="I60" s="7"/>
      <c r="N60" s="6"/>
      <c r="O60" s="7"/>
      <c r="T60" s="6"/>
      <c r="U60" s="7"/>
      <c r="Z60" s="6"/>
      <c r="AA60" s="7"/>
      <c r="AF60" s="3"/>
      <c r="AG60" s="44"/>
      <c r="AH60" s="53">
        <f>A60</f>
        <v>0.60416666666666596</v>
      </c>
    </row>
    <row r="61" spans="1:34" ht="6.75" customHeight="1" x14ac:dyDescent="0.2">
      <c r="A61" s="52"/>
      <c r="B61" s="36"/>
      <c r="C61" s="4"/>
      <c r="D61" s="18"/>
      <c r="E61" s="18"/>
      <c r="F61" s="18"/>
      <c r="G61" s="18"/>
      <c r="H61" s="8"/>
      <c r="I61" s="9"/>
      <c r="J61" s="18"/>
      <c r="K61" s="18"/>
      <c r="L61" s="18"/>
      <c r="M61" s="18"/>
      <c r="N61" s="8"/>
      <c r="O61" s="9"/>
      <c r="P61" s="18"/>
      <c r="Q61" s="18"/>
      <c r="R61" s="18"/>
      <c r="S61" s="18"/>
      <c r="T61" s="8"/>
      <c r="U61" s="9"/>
      <c r="V61" s="18"/>
      <c r="W61" s="18"/>
      <c r="X61" s="18"/>
      <c r="Y61" s="18"/>
      <c r="Z61" s="8"/>
      <c r="AA61" s="9"/>
      <c r="AB61" s="18"/>
      <c r="AC61" s="18"/>
      <c r="AD61" s="18"/>
      <c r="AE61" s="18"/>
      <c r="AF61" s="4"/>
      <c r="AG61" s="41"/>
      <c r="AH61" s="53"/>
    </row>
    <row r="62" spans="1:34" ht="6.75" customHeight="1" x14ac:dyDescent="0.2">
      <c r="A62" s="51">
        <v>0.61458333333333304</v>
      </c>
      <c r="B62" s="37"/>
      <c r="H62" s="13"/>
      <c r="I62" s="12"/>
      <c r="N62" s="13"/>
      <c r="O62" s="12"/>
      <c r="T62" s="13"/>
      <c r="U62" s="12"/>
      <c r="Z62" s="13"/>
      <c r="AA62" s="12"/>
      <c r="AG62" s="42"/>
      <c r="AH62" s="53">
        <f>A62</f>
        <v>0.61458333333333304</v>
      </c>
    </row>
    <row r="63" spans="1:34" ht="6.75" customHeight="1" x14ac:dyDescent="0.2">
      <c r="A63" s="52"/>
      <c r="B63" s="36"/>
      <c r="C63" s="4"/>
      <c r="D63" s="18"/>
      <c r="E63" s="18"/>
      <c r="F63" s="18"/>
      <c r="G63" s="18"/>
      <c r="H63" s="8"/>
      <c r="I63" s="9"/>
      <c r="J63" s="18"/>
      <c r="K63" s="18"/>
      <c r="L63" s="18"/>
      <c r="M63" s="18"/>
      <c r="N63" s="8"/>
      <c r="O63" s="9"/>
      <c r="P63" s="18"/>
      <c r="Q63" s="18"/>
      <c r="R63" s="18"/>
      <c r="S63" s="18"/>
      <c r="T63" s="8"/>
      <c r="U63" s="9"/>
      <c r="V63" s="18"/>
      <c r="W63" s="18"/>
      <c r="X63" s="18"/>
      <c r="Y63" s="18"/>
      <c r="Z63" s="8"/>
      <c r="AA63" s="9"/>
      <c r="AB63" s="18"/>
      <c r="AC63" s="18"/>
      <c r="AD63" s="18"/>
      <c r="AE63" s="18"/>
      <c r="AF63" s="4"/>
      <c r="AG63" s="41"/>
      <c r="AH63" s="53"/>
    </row>
    <row r="64" spans="1:34" ht="6.75" customHeight="1" x14ac:dyDescent="0.2">
      <c r="A64" s="51">
        <v>0.624999999999999</v>
      </c>
      <c r="B64" s="37"/>
      <c r="H64" s="13"/>
      <c r="I64" s="12"/>
      <c r="N64" s="13"/>
      <c r="O64" s="12"/>
      <c r="T64" s="13"/>
      <c r="U64" s="12"/>
      <c r="Z64" s="13"/>
      <c r="AA64" s="12"/>
      <c r="AG64" s="42"/>
      <c r="AH64" s="53">
        <f>A64</f>
        <v>0.624999999999999</v>
      </c>
    </row>
    <row r="65" spans="1:34" ht="6.75" customHeight="1" x14ac:dyDescent="0.2">
      <c r="A65" s="52"/>
      <c r="B65" s="38"/>
      <c r="C65" s="5"/>
      <c r="D65" s="19"/>
      <c r="E65" s="19"/>
      <c r="F65" s="19"/>
      <c r="G65" s="19"/>
      <c r="H65" s="10"/>
      <c r="I65" s="11"/>
      <c r="J65" s="19"/>
      <c r="K65" s="19"/>
      <c r="L65" s="19"/>
      <c r="M65" s="19"/>
      <c r="N65" s="10"/>
      <c r="O65" s="11"/>
      <c r="P65" s="19"/>
      <c r="Q65" s="19"/>
      <c r="R65" s="19"/>
      <c r="S65" s="19"/>
      <c r="T65" s="10"/>
      <c r="U65" s="11"/>
      <c r="V65" s="19"/>
      <c r="W65" s="19"/>
      <c r="X65" s="19"/>
      <c r="Y65" s="19"/>
      <c r="Z65" s="10"/>
      <c r="AA65" s="11"/>
      <c r="AB65" s="19"/>
      <c r="AC65" s="19"/>
      <c r="AD65" s="19"/>
      <c r="AE65" s="19"/>
      <c r="AF65" s="5"/>
      <c r="AG65" s="43"/>
      <c r="AH65" s="53"/>
    </row>
    <row r="66" spans="1:34" ht="6.75" customHeight="1" x14ac:dyDescent="0.2">
      <c r="A66" s="51">
        <v>0.63541666666666596</v>
      </c>
      <c r="B66" s="37"/>
      <c r="H66" s="13"/>
      <c r="I66" s="12"/>
      <c r="N66" s="13"/>
      <c r="O66" s="12"/>
      <c r="T66" s="13"/>
      <c r="U66" s="12"/>
      <c r="Z66" s="13"/>
      <c r="AA66" s="12"/>
      <c r="AG66" s="42"/>
      <c r="AH66" s="53">
        <f>A66</f>
        <v>0.63541666666666596</v>
      </c>
    </row>
    <row r="67" spans="1:34" ht="6.75" customHeight="1" x14ac:dyDescent="0.2">
      <c r="A67" s="52"/>
      <c r="B67" s="36"/>
      <c r="C67" s="4"/>
      <c r="D67" s="18"/>
      <c r="E67" s="18"/>
      <c r="F67" s="18"/>
      <c r="G67" s="18"/>
      <c r="H67" s="8"/>
      <c r="I67" s="9"/>
      <c r="J67" s="18"/>
      <c r="K67" s="18"/>
      <c r="L67" s="18"/>
      <c r="M67" s="18"/>
      <c r="N67" s="8"/>
      <c r="O67" s="9"/>
      <c r="P67" s="18"/>
      <c r="Q67" s="18"/>
      <c r="R67" s="18"/>
      <c r="S67" s="18"/>
      <c r="T67" s="8"/>
      <c r="U67" s="9"/>
      <c r="V67" s="18"/>
      <c r="W67" s="18"/>
      <c r="X67" s="18"/>
      <c r="Y67" s="18"/>
      <c r="Z67" s="8"/>
      <c r="AA67" s="9"/>
      <c r="AB67" s="18"/>
      <c r="AC67" s="18"/>
      <c r="AD67" s="18"/>
      <c r="AE67" s="18"/>
      <c r="AF67" s="4"/>
      <c r="AG67" s="41"/>
      <c r="AH67" s="53"/>
    </row>
    <row r="68" spans="1:34" ht="6.75" customHeight="1" x14ac:dyDescent="0.2">
      <c r="A68" s="51">
        <v>0.64583333333333304</v>
      </c>
      <c r="B68" s="39"/>
      <c r="C68" s="3"/>
      <c r="H68" s="6"/>
      <c r="I68" s="7"/>
      <c r="N68" s="6"/>
      <c r="O68" s="7"/>
      <c r="T68" s="6"/>
      <c r="U68" s="7"/>
      <c r="Z68" s="6"/>
      <c r="AA68" s="7"/>
      <c r="AF68" s="3"/>
      <c r="AG68" s="44"/>
      <c r="AH68" s="53">
        <f>A68</f>
        <v>0.64583333333333304</v>
      </c>
    </row>
    <row r="69" spans="1:34" ht="6.75" customHeight="1" x14ac:dyDescent="0.2">
      <c r="A69" s="52"/>
      <c r="B69" s="36"/>
      <c r="C69" s="4"/>
      <c r="D69" s="18"/>
      <c r="E69" s="18"/>
      <c r="F69" s="18"/>
      <c r="G69" s="18"/>
      <c r="H69" s="8"/>
      <c r="I69" s="9"/>
      <c r="J69" s="18"/>
      <c r="K69" s="18"/>
      <c r="L69" s="18"/>
      <c r="M69" s="18"/>
      <c r="N69" s="8"/>
      <c r="O69" s="9"/>
      <c r="P69" s="18"/>
      <c r="Q69" s="18"/>
      <c r="R69" s="18"/>
      <c r="S69" s="18"/>
      <c r="T69" s="8"/>
      <c r="U69" s="9"/>
      <c r="V69" s="18"/>
      <c r="W69" s="18"/>
      <c r="X69" s="18"/>
      <c r="Y69" s="18"/>
      <c r="Z69" s="8"/>
      <c r="AA69" s="9"/>
      <c r="AB69" s="18"/>
      <c r="AC69" s="18"/>
      <c r="AD69" s="18"/>
      <c r="AE69" s="18"/>
      <c r="AF69" s="4"/>
      <c r="AG69" s="41"/>
      <c r="AH69" s="53"/>
    </row>
    <row r="70" spans="1:34" ht="6.75" customHeight="1" x14ac:dyDescent="0.2">
      <c r="A70" s="51">
        <v>0.656249999999999</v>
      </c>
      <c r="B70" s="37"/>
      <c r="H70" s="13"/>
      <c r="I70" s="12"/>
      <c r="N70" s="13"/>
      <c r="O70" s="12"/>
      <c r="T70" s="13"/>
      <c r="U70" s="12"/>
      <c r="Z70" s="13"/>
      <c r="AA70" s="12"/>
      <c r="AG70" s="42"/>
      <c r="AH70" s="53">
        <f>A70</f>
        <v>0.656249999999999</v>
      </c>
    </row>
    <row r="71" spans="1:34" ht="6.75" customHeight="1" x14ac:dyDescent="0.2">
      <c r="A71" s="52"/>
      <c r="B71" s="36"/>
      <c r="C71" s="4"/>
      <c r="D71" s="18"/>
      <c r="E71" s="18"/>
      <c r="F71" s="18"/>
      <c r="G71" s="18"/>
      <c r="H71" s="8"/>
      <c r="I71" s="9"/>
      <c r="J71" s="18"/>
      <c r="K71" s="18"/>
      <c r="L71" s="18"/>
      <c r="M71" s="18"/>
      <c r="N71" s="8"/>
      <c r="O71" s="9"/>
      <c r="P71" s="18"/>
      <c r="Q71" s="18"/>
      <c r="R71" s="18"/>
      <c r="S71" s="18"/>
      <c r="T71" s="8"/>
      <c r="U71" s="9"/>
      <c r="V71" s="18"/>
      <c r="W71" s="18"/>
      <c r="X71" s="18"/>
      <c r="Y71" s="18"/>
      <c r="Z71" s="8"/>
      <c r="AA71" s="9"/>
      <c r="AB71" s="18"/>
      <c r="AC71" s="18"/>
      <c r="AD71" s="18"/>
      <c r="AE71" s="18"/>
      <c r="AF71" s="4"/>
      <c r="AG71" s="41"/>
      <c r="AH71" s="53"/>
    </row>
    <row r="72" spans="1:34" ht="6.75" customHeight="1" x14ac:dyDescent="0.2">
      <c r="A72" s="51">
        <v>0.66666666666666596</v>
      </c>
      <c r="B72" s="37"/>
      <c r="H72" s="13"/>
      <c r="I72" s="12"/>
      <c r="N72" s="13"/>
      <c r="O72" s="12"/>
      <c r="T72" s="13"/>
      <c r="U72" s="12"/>
      <c r="Z72" s="13"/>
      <c r="AA72" s="12"/>
      <c r="AG72" s="42"/>
      <c r="AH72" s="53">
        <f>A72</f>
        <v>0.66666666666666596</v>
      </c>
    </row>
    <row r="73" spans="1:34" ht="6.75" customHeight="1" x14ac:dyDescent="0.2">
      <c r="A73" s="52"/>
      <c r="B73" s="38"/>
      <c r="C73" s="5"/>
      <c r="D73" s="19"/>
      <c r="E73" s="19"/>
      <c r="F73" s="19"/>
      <c r="G73" s="19"/>
      <c r="H73" s="10"/>
      <c r="I73" s="11"/>
      <c r="J73" s="19"/>
      <c r="K73" s="19"/>
      <c r="L73" s="19"/>
      <c r="M73" s="19"/>
      <c r="N73" s="10"/>
      <c r="O73" s="11"/>
      <c r="P73" s="19"/>
      <c r="Q73" s="19"/>
      <c r="R73" s="19"/>
      <c r="S73" s="19"/>
      <c r="T73" s="10"/>
      <c r="U73" s="11"/>
      <c r="V73" s="19"/>
      <c r="W73" s="19"/>
      <c r="X73" s="19"/>
      <c r="Y73" s="19"/>
      <c r="Z73" s="10"/>
      <c r="AA73" s="11"/>
      <c r="AB73" s="19"/>
      <c r="AC73" s="19"/>
      <c r="AD73" s="19"/>
      <c r="AE73" s="19"/>
      <c r="AF73" s="5"/>
      <c r="AG73" s="43"/>
      <c r="AH73" s="53"/>
    </row>
    <row r="74" spans="1:34" ht="6.75" customHeight="1" x14ac:dyDescent="0.2">
      <c r="A74" s="51">
        <v>0.67708333333333304</v>
      </c>
      <c r="B74" s="37"/>
      <c r="H74" s="13"/>
      <c r="I74" s="12"/>
      <c r="N74" s="13"/>
      <c r="O74" s="12"/>
      <c r="T74" s="13"/>
      <c r="U74" s="12"/>
      <c r="Z74" s="13"/>
      <c r="AA74" s="12"/>
      <c r="AG74" s="42"/>
      <c r="AH74" s="53">
        <f>A74</f>
        <v>0.67708333333333304</v>
      </c>
    </row>
    <row r="75" spans="1:34" ht="6.75" customHeight="1" x14ac:dyDescent="0.2">
      <c r="A75" s="52"/>
      <c r="B75" s="36"/>
      <c r="C75" s="4"/>
      <c r="D75" s="18"/>
      <c r="E75" s="18"/>
      <c r="F75" s="18"/>
      <c r="G75" s="18"/>
      <c r="H75" s="8"/>
      <c r="I75" s="9"/>
      <c r="J75" s="18"/>
      <c r="K75" s="18"/>
      <c r="L75" s="18"/>
      <c r="M75" s="18"/>
      <c r="N75" s="8"/>
      <c r="O75" s="9"/>
      <c r="P75" s="18"/>
      <c r="Q75" s="18"/>
      <c r="R75" s="18"/>
      <c r="S75" s="18"/>
      <c r="T75" s="8"/>
      <c r="U75" s="9"/>
      <c r="V75" s="18"/>
      <c r="W75" s="18"/>
      <c r="X75" s="18"/>
      <c r="Y75" s="18"/>
      <c r="Z75" s="8"/>
      <c r="AA75" s="9"/>
      <c r="AB75" s="18"/>
      <c r="AC75" s="18"/>
      <c r="AD75" s="18"/>
      <c r="AE75" s="18"/>
      <c r="AF75" s="4"/>
      <c r="AG75" s="41"/>
      <c r="AH75" s="53"/>
    </row>
    <row r="76" spans="1:34" ht="6.75" customHeight="1" x14ac:dyDescent="0.2">
      <c r="A76" s="51">
        <v>0.687499999999999</v>
      </c>
      <c r="B76" s="39"/>
      <c r="C76" s="3"/>
      <c r="H76" s="6"/>
      <c r="I76" s="7"/>
      <c r="N76" s="6"/>
      <c r="O76" s="7"/>
      <c r="T76" s="6"/>
      <c r="U76" s="7"/>
      <c r="Z76" s="6"/>
      <c r="AA76" s="7"/>
      <c r="AF76" s="3"/>
      <c r="AG76" s="44"/>
      <c r="AH76" s="53">
        <f>A76</f>
        <v>0.687499999999999</v>
      </c>
    </row>
    <row r="77" spans="1:34" ht="6.75" customHeight="1" x14ac:dyDescent="0.2">
      <c r="A77" s="52"/>
      <c r="B77" s="36"/>
      <c r="C77" s="4"/>
      <c r="D77" s="18"/>
      <c r="E77" s="18"/>
      <c r="F77" s="18"/>
      <c r="G77" s="18"/>
      <c r="H77" s="8"/>
      <c r="I77" s="9"/>
      <c r="J77" s="18"/>
      <c r="K77" s="18"/>
      <c r="L77" s="18"/>
      <c r="M77" s="18"/>
      <c r="N77" s="8"/>
      <c r="O77" s="9"/>
      <c r="P77" s="18"/>
      <c r="Q77" s="18"/>
      <c r="R77" s="18"/>
      <c r="S77" s="18"/>
      <c r="T77" s="8"/>
      <c r="U77" s="9"/>
      <c r="V77" s="18"/>
      <c r="W77" s="18"/>
      <c r="X77" s="18"/>
      <c r="Y77" s="18"/>
      <c r="Z77" s="8"/>
      <c r="AA77" s="9"/>
      <c r="AB77" s="18"/>
      <c r="AC77" s="18"/>
      <c r="AD77" s="18"/>
      <c r="AE77" s="18"/>
      <c r="AF77" s="4"/>
      <c r="AG77" s="41"/>
      <c r="AH77" s="53"/>
    </row>
    <row r="78" spans="1:34" ht="6.75" customHeight="1" x14ac:dyDescent="0.2">
      <c r="A78" s="51">
        <v>0.69791666666666596</v>
      </c>
      <c r="B78" s="37"/>
      <c r="H78" s="13"/>
      <c r="I78" s="12"/>
      <c r="N78" s="13"/>
      <c r="O78" s="12"/>
      <c r="T78" s="13"/>
      <c r="U78" s="12"/>
      <c r="Z78" s="13"/>
      <c r="AA78" s="12"/>
      <c r="AG78" s="42"/>
      <c r="AH78" s="53">
        <f>A78</f>
        <v>0.69791666666666596</v>
      </c>
    </row>
    <row r="79" spans="1:34" ht="6.75" customHeight="1" x14ac:dyDescent="0.2">
      <c r="A79" s="52"/>
      <c r="B79" s="36"/>
      <c r="C79" s="4"/>
      <c r="D79" s="18"/>
      <c r="E79" s="18"/>
      <c r="F79" s="18"/>
      <c r="G79" s="18"/>
      <c r="H79" s="8"/>
      <c r="I79" s="9"/>
      <c r="J79" s="18"/>
      <c r="K79" s="18"/>
      <c r="L79" s="18"/>
      <c r="M79" s="18"/>
      <c r="N79" s="8"/>
      <c r="O79" s="9"/>
      <c r="P79" s="18"/>
      <c r="Q79" s="18"/>
      <c r="R79" s="18"/>
      <c r="S79" s="18"/>
      <c r="T79" s="8"/>
      <c r="U79" s="9"/>
      <c r="V79" s="18"/>
      <c r="W79" s="18"/>
      <c r="X79" s="18"/>
      <c r="Y79" s="18"/>
      <c r="Z79" s="8"/>
      <c r="AA79" s="9"/>
      <c r="AB79" s="18"/>
      <c r="AC79" s="18"/>
      <c r="AD79" s="18"/>
      <c r="AE79" s="18"/>
      <c r="AF79" s="4"/>
      <c r="AG79" s="41"/>
      <c r="AH79" s="53"/>
    </row>
    <row r="80" spans="1:34" ht="6.75" customHeight="1" x14ac:dyDescent="0.2">
      <c r="A80" s="51">
        <v>0.70833333333333204</v>
      </c>
      <c r="B80" s="37"/>
      <c r="H80" s="13"/>
      <c r="I80" s="12"/>
      <c r="N80" s="13"/>
      <c r="O80" s="12"/>
      <c r="T80" s="13"/>
      <c r="U80" s="12"/>
      <c r="Z80" s="13"/>
      <c r="AA80" s="12"/>
      <c r="AG80" s="42"/>
      <c r="AH80" s="53">
        <f>A80</f>
        <v>0.70833333333333204</v>
      </c>
    </row>
    <row r="81" spans="1:34" ht="6.75" customHeight="1" x14ac:dyDescent="0.2">
      <c r="A81" s="52"/>
      <c r="B81" s="38"/>
      <c r="C81" s="5"/>
      <c r="D81" s="19"/>
      <c r="E81" s="19"/>
      <c r="F81" s="19"/>
      <c r="G81" s="19"/>
      <c r="H81" s="10"/>
      <c r="I81" s="11"/>
      <c r="J81" s="19"/>
      <c r="K81" s="19"/>
      <c r="L81" s="19"/>
      <c r="M81" s="19"/>
      <c r="N81" s="10"/>
      <c r="O81" s="11"/>
      <c r="P81" s="19"/>
      <c r="Q81" s="19"/>
      <c r="R81" s="19"/>
      <c r="S81" s="19"/>
      <c r="T81" s="10"/>
      <c r="U81" s="11"/>
      <c r="V81" s="19"/>
      <c r="W81" s="19"/>
      <c r="X81" s="19"/>
      <c r="Y81" s="19"/>
      <c r="Z81" s="10"/>
      <c r="AA81" s="11"/>
      <c r="AB81" s="19"/>
      <c r="AC81" s="19"/>
      <c r="AD81" s="19"/>
      <c r="AE81" s="19"/>
      <c r="AF81" s="5"/>
      <c r="AG81" s="43"/>
      <c r="AH81" s="53"/>
    </row>
    <row r="82" spans="1:34" ht="6.75" customHeight="1" x14ac:dyDescent="0.2">
      <c r="A82" s="51">
        <v>0.718749999999999</v>
      </c>
      <c r="B82" s="37"/>
      <c r="H82" s="13"/>
      <c r="I82" s="12"/>
      <c r="N82" s="13"/>
      <c r="O82" s="12"/>
      <c r="T82" s="13"/>
      <c r="U82" s="12"/>
      <c r="Z82" s="13"/>
      <c r="AA82" s="12"/>
      <c r="AG82" s="42"/>
      <c r="AH82" s="53">
        <f>A82</f>
        <v>0.718749999999999</v>
      </c>
    </row>
    <row r="83" spans="1:34" ht="6.75" customHeight="1" x14ac:dyDescent="0.2">
      <c r="A83" s="52"/>
      <c r="B83" s="36"/>
      <c r="C83" s="4"/>
      <c r="D83" s="18"/>
      <c r="E83" s="18"/>
      <c r="F83" s="18"/>
      <c r="G83" s="18"/>
      <c r="H83" s="8"/>
      <c r="I83" s="9"/>
      <c r="J83" s="18"/>
      <c r="K83" s="18"/>
      <c r="L83" s="18"/>
      <c r="M83" s="18"/>
      <c r="N83" s="8"/>
      <c r="O83" s="9"/>
      <c r="P83" s="18"/>
      <c r="Q83" s="18"/>
      <c r="R83" s="18"/>
      <c r="S83" s="18"/>
      <c r="T83" s="8"/>
      <c r="U83" s="9"/>
      <c r="V83" s="18"/>
      <c r="W83" s="18"/>
      <c r="X83" s="18"/>
      <c r="Y83" s="18"/>
      <c r="Z83" s="8"/>
      <c r="AA83" s="9"/>
      <c r="AB83" s="18"/>
      <c r="AC83" s="18"/>
      <c r="AD83" s="18"/>
      <c r="AE83" s="18"/>
      <c r="AF83" s="4"/>
      <c r="AG83" s="41"/>
      <c r="AH83" s="53"/>
    </row>
    <row r="84" spans="1:34" ht="6.75" customHeight="1" x14ac:dyDescent="0.2">
      <c r="A84" s="51">
        <v>0.72916666666666596</v>
      </c>
      <c r="B84" s="39"/>
      <c r="C84" s="3"/>
      <c r="H84" s="6"/>
      <c r="I84" s="7"/>
      <c r="N84" s="6"/>
      <c r="O84" s="7"/>
      <c r="T84" s="6"/>
      <c r="U84" s="7"/>
      <c r="Z84" s="6"/>
      <c r="AA84" s="7"/>
      <c r="AF84" s="3"/>
      <c r="AG84" s="44"/>
      <c r="AH84" s="53">
        <f>A84</f>
        <v>0.72916666666666596</v>
      </c>
    </row>
    <row r="85" spans="1:34" ht="6.75" customHeight="1" x14ac:dyDescent="0.2">
      <c r="A85" s="52"/>
      <c r="B85" s="36"/>
      <c r="C85" s="4"/>
      <c r="D85" s="18"/>
      <c r="E85" s="18"/>
      <c r="F85" s="18"/>
      <c r="G85" s="18"/>
      <c r="H85" s="8"/>
      <c r="I85" s="9"/>
      <c r="J85" s="18"/>
      <c r="K85" s="18"/>
      <c r="L85" s="18"/>
      <c r="M85" s="18"/>
      <c r="N85" s="8"/>
      <c r="O85" s="9"/>
      <c r="P85" s="18"/>
      <c r="Q85" s="18"/>
      <c r="R85" s="18"/>
      <c r="S85" s="18"/>
      <c r="T85" s="8"/>
      <c r="U85" s="9"/>
      <c r="V85" s="18"/>
      <c r="W85" s="18"/>
      <c r="X85" s="18"/>
      <c r="Y85" s="18"/>
      <c r="Z85" s="8"/>
      <c r="AA85" s="9"/>
      <c r="AB85" s="18"/>
      <c r="AC85" s="18"/>
      <c r="AD85" s="18"/>
      <c r="AE85" s="18"/>
      <c r="AF85" s="4"/>
      <c r="AG85" s="41"/>
      <c r="AH85" s="53"/>
    </row>
    <row r="86" spans="1:34" ht="6.75" customHeight="1" x14ac:dyDescent="0.2">
      <c r="A86" s="51">
        <v>0.73958333333333204</v>
      </c>
      <c r="B86" s="37"/>
      <c r="H86" s="13"/>
      <c r="I86" s="12"/>
      <c r="N86" s="13"/>
      <c r="O86" s="12"/>
      <c r="T86" s="13"/>
      <c r="U86" s="12"/>
      <c r="Z86" s="13"/>
      <c r="AA86" s="12"/>
      <c r="AG86" s="42"/>
      <c r="AH86" s="53">
        <f>A86</f>
        <v>0.73958333333333204</v>
      </c>
    </row>
    <row r="87" spans="1:34" ht="6.75" customHeight="1" x14ac:dyDescent="0.2">
      <c r="A87" s="52"/>
      <c r="B87" s="36"/>
      <c r="C87" s="4"/>
      <c r="D87" s="18"/>
      <c r="E87" s="18"/>
      <c r="F87" s="18"/>
      <c r="G87" s="18"/>
      <c r="H87" s="8"/>
      <c r="I87" s="9"/>
      <c r="J87" s="18"/>
      <c r="K87" s="18"/>
      <c r="L87" s="18"/>
      <c r="M87" s="18"/>
      <c r="N87" s="8"/>
      <c r="O87" s="9"/>
      <c r="P87" s="18"/>
      <c r="Q87" s="18"/>
      <c r="R87" s="18"/>
      <c r="S87" s="18"/>
      <c r="T87" s="8"/>
      <c r="U87" s="9"/>
      <c r="V87" s="18"/>
      <c r="W87" s="18"/>
      <c r="X87" s="18"/>
      <c r="Y87" s="18"/>
      <c r="Z87" s="8"/>
      <c r="AA87" s="9"/>
      <c r="AB87" s="18"/>
      <c r="AC87" s="18"/>
      <c r="AD87" s="18"/>
      <c r="AE87" s="18"/>
      <c r="AF87" s="4"/>
      <c r="AG87" s="41"/>
      <c r="AH87" s="53"/>
    </row>
    <row r="88" spans="1:34" ht="6.75" customHeight="1" x14ac:dyDescent="0.2">
      <c r="A88" s="51">
        <v>0.749999999999999</v>
      </c>
      <c r="B88" s="37"/>
      <c r="H88" s="13"/>
      <c r="I88" s="12"/>
      <c r="N88" s="13"/>
      <c r="O88" s="12"/>
      <c r="T88" s="13"/>
      <c r="U88" s="12"/>
      <c r="Z88" s="13"/>
      <c r="AA88" s="12"/>
      <c r="AG88" s="42"/>
      <c r="AH88" s="53">
        <f>A88</f>
        <v>0.749999999999999</v>
      </c>
    </row>
    <row r="89" spans="1:34" ht="6.75" customHeight="1" x14ac:dyDescent="0.2">
      <c r="A89" s="52"/>
      <c r="B89" s="38"/>
      <c r="C89" s="5"/>
      <c r="D89" s="19"/>
      <c r="E89" s="19"/>
      <c r="F89" s="19"/>
      <c r="G89" s="19"/>
      <c r="H89" s="10"/>
      <c r="I89" s="11"/>
      <c r="J89" s="19"/>
      <c r="K89" s="19"/>
      <c r="L89" s="19"/>
      <c r="M89" s="19"/>
      <c r="N89" s="10"/>
      <c r="O89" s="11"/>
      <c r="P89" s="19"/>
      <c r="Q89" s="19"/>
      <c r="R89" s="19"/>
      <c r="S89" s="19"/>
      <c r="T89" s="10"/>
      <c r="U89" s="11"/>
      <c r="V89" s="19"/>
      <c r="W89" s="19"/>
      <c r="X89" s="19"/>
      <c r="Y89" s="19"/>
      <c r="Z89" s="10"/>
      <c r="AA89" s="11"/>
      <c r="AB89" s="19"/>
      <c r="AC89" s="19"/>
      <c r="AD89" s="19"/>
      <c r="AE89" s="19"/>
      <c r="AF89" s="5"/>
      <c r="AG89" s="43"/>
      <c r="AH89" s="53"/>
    </row>
    <row r="90" spans="1:34" ht="6.75" customHeight="1" x14ac:dyDescent="0.2">
      <c r="A90" s="51">
        <v>0.76041666666666596</v>
      </c>
      <c r="B90" s="37"/>
      <c r="H90" s="13"/>
      <c r="I90" s="12"/>
      <c r="N90" s="13"/>
      <c r="O90" s="12"/>
      <c r="T90" s="13"/>
      <c r="U90" s="12"/>
      <c r="Z90" s="13"/>
      <c r="AA90" s="12"/>
      <c r="AG90" s="42"/>
      <c r="AH90" s="53">
        <f>A90</f>
        <v>0.76041666666666596</v>
      </c>
    </row>
    <row r="91" spans="1:34" ht="6.75" customHeight="1" x14ac:dyDescent="0.2">
      <c r="A91" s="52"/>
      <c r="B91" s="36"/>
      <c r="C91" s="4"/>
      <c r="D91" s="18"/>
      <c r="E91" s="18"/>
      <c r="F91" s="18"/>
      <c r="G91" s="18"/>
      <c r="H91" s="8"/>
      <c r="I91" s="9"/>
      <c r="J91" s="18"/>
      <c r="K91" s="18"/>
      <c r="L91" s="18"/>
      <c r="M91" s="18"/>
      <c r="N91" s="8"/>
      <c r="O91" s="9"/>
      <c r="P91" s="18"/>
      <c r="Q91" s="18"/>
      <c r="R91" s="18"/>
      <c r="S91" s="18"/>
      <c r="T91" s="8"/>
      <c r="U91" s="9"/>
      <c r="V91" s="18"/>
      <c r="W91" s="18"/>
      <c r="X91" s="18"/>
      <c r="Y91" s="18"/>
      <c r="Z91" s="8"/>
      <c r="AA91" s="9"/>
      <c r="AB91" s="18"/>
      <c r="AC91" s="18"/>
      <c r="AD91" s="18"/>
      <c r="AE91" s="18"/>
      <c r="AF91" s="4"/>
      <c r="AG91" s="41"/>
      <c r="AH91" s="53"/>
    </row>
    <row r="92" spans="1:34" ht="6.75" customHeight="1" x14ac:dyDescent="0.2">
      <c r="A92" s="51">
        <v>0.77083333333333204</v>
      </c>
      <c r="B92" s="39"/>
      <c r="C92" s="3"/>
      <c r="H92" s="6"/>
      <c r="I92" s="7"/>
      <c r="N92" s="6"/>
      <c r="O92" s="7"/>
      <c r="T92" s="6"/>
      <c r="U92" s="7"/>
      <c r="Z92" s="6"/>
      <c r="AA92" s="7"/>
      <c r="AF92" s="3"/>
      <c r="AG92" s="44"/>
      <c r="AH92" s="53">
        <f>A92</f>
        <v>0.77083333333333204</v>
      </c>
    </row>
    <row r="93" spans="1:34" ht="6.75" customHeight="1" x14ac:dyDescent="0.2">
      <c r="A93" s="52"/>
      <c r="B93" s="36"/>
      <c r="C93" s="4"/>
      <c r="D93" s="18"/>
      <c r="E93" s="18"/>
      <c r="F93" s="18"/>
      <c r="G93" s="18"/>
      <c r="H93" s="8"/>
      <c r="I93" s="9"/>
      <c r="J93" s="18"/>
      <c r="K93" s="18"/>
      <c r="L93" s="18"/>
      <c r="M93" s="18"/>
      <c r="N93" s="8"/>
      <c r="O93" s="9"/>
      <c r="P93" s="18"/>
      <c r="Q93" s="18"/>
      <c r="R93" s="18"/>
      <c r="S93" s="18"/>
      <c r="T93" s="8"/>
      <c r="U93" s="9"/>
      <c r="V93" s="18"/>
      <c r="W93" s="18"/>
      <c r="X93" s="18"/>
      <c r="Y93" s="18"/>
      <c r="Z93" s="8"/>
      <c r="AA93" s="9"/>
      <c r="AB93" s="18"/>
      <c r="AC93" s="18"/>
      <c r="AD93" s="18"/>
      <c r="AE93" s="18"/>
      <c r="AF93" s="4"/>
      <c r="AG93" s="41"/>
      <c r="AH93" s="53"/>
    </row>
    <row r="94" spans="1:34" ht="6.75" customHeight="1" x14ac:dyDescent="0.2">
      <c r="A94" s="51">
        <v>0.781249999999999</v>
      </c>
      <c r="B94" s="37"/>
      <c r="H94" s="13"/>
      <c r="I94" s="12"/>
      <c r="N94" s="13"/>
      <c r="O94" s="12"/>
      <c r="T94" s="13"/>
      <c r="U94" s="12"/>
      <c r="Z94" s="13"/>
      <c r="AA94" s="12"/>
      <c r="AG94" s="42"/>
      <c r="AH94" s="53">
        <f>A94</f>
        <v>0.781249999999999</v>
      </c>
    </row>
    <row r="95" spans="1:34" ht="6.75" customHeight="1" x14ac:dyDescent="0.2">
      <c r="A95" s="52"/>
      <c r="B95" s="36"/>
      <c r="C95" s="4"/>
      <c r="D95" s="18"/>
      <c r="E95" s="18"/>
      <c r="F95" s="18"/>
      <c r="G95" s="18"/>
      <c r="H95" s="8"/>
      <c r="I95" s="9"/>
      <c r="J95" s="18"/>
      <c r="K95" s="18"/>
      <c r="L95" s="18"/>
      <c r="M95" s="18"/>
      <c r="N95" s="8"/>
      <c r="O95" s="9"/>
      <c r="P95" s="18"/>
      <c r="Q95" s="18"/>
      <c r="R95" s="18"/>
      <c r="S95" s="18"/>
      <c r="T95" s="8"/>
      <c r="U95" s="9"/>
      <c r="V95" s="18"/>
      <c r="W95" s="18"/>
      <c r="X95" s="18"/>
      <c r="Y95" s="18"/>
      <c r="Z95" s="8"/>
      <c r="AA95" s="9"/>
      <c r="AB95" s="18"/>
      <c r="AC95" s="18"/>
      <c r="AD95" s="18"/>
      <c r="AE95" s="18"/>
      <c r="AF95" s="4"/>
      <c r="AG95" s="41"/>
      <c r="AH95" s="53"/>
    </row>
    <row r="96" spans="1:34" ht="6.75" customHeight="1" x14ac:dyDescent="0.2">
      <c r="A96" s="51">
        <v>0.79166666666666496</v>
      </c>
      <c r="B96" s="37"/>
      <c r="H96" s="13"/>
      <c r="I96" s="12"/>
      <c r="N96" s="13"/>
      <c r="O96" s="12"/>
      <c r="T96" s="13"/>
      <c r="U96" s="12"/>
      <c r="Z96" s="13"/>
      <c r="AA96" s="12"/>
      <c r="AG96" s="42"/>
      <c r="AH96" s="53">
        <f>A96</f>
        <v>0.79166666666666496</v>
      </c>
    </row>
    <row r="97" spans="1:34" ht="6.75" customHeight="1" x14ac:dyDescent="0.2">
      <c r="A97" s="52"/>
      <c r="B97" s="38"/>
      <c r="C97" s="5"/>
      <c r="D97" s="19"/>
      <c r="E97" s="19"/>
      <c r="F97" s="19"/>
      <c r="G97" s="19"/>
      <c r="H97" s="10"/>
      <c r="I97" s="11"/>
      <c r="J97" s="19"/>
      <c r="K97" s="19"/>
      <c r="L97" s="19"/>
      <c r="M97" s="19"/>
      <c r="N97" s="10"/>
      <c r="O97" s="11"/>
      <c r="P97" s="19"/>
      <c r="Q97" s="19"/>
      <c r="R97" s="19"/>
      <c r="S97" s="19"/>
      <c r="T97" s="10"/>
      <c r="U97" s="11"/>
      <c r="V97" s="19"/>
      <c r="W97" s="19"/>
      <c r="X97" s="19"/>
      <c r="Y97" s="19"/>
      <c r="Z97" s="10"/>
      <c r="AA97" s="11"/>
      <c r="AB97" s="19"/>
      <c r="AC97" s="19"/>
      <c r="AD97" s="19"/>
      <c r="AE97" s="19"/>
      <c r="AF97" s="5"/>
      <c r="AG97" s="43"/>
      <c r="AH97" s="53"/>
    </row>
    <row r="98" spans="1:34" ht="6.75" customHeight="1" x14ac:dyDescent="0.2">
      <c r="A98" s="51">
        <v>0.80208333333333204</v>
      </c>
      <c r="B98" s="37"/>
      <c r="H98" s="13"/>
      <c r="I98" s="12"/>
      <c r="N98" s="13"/>
      <c r="O98" s="12"/>
      <c r="T98" s="13"/>
      <c r="U98" s="12"/>
      <c r="Z98" s="13"/>
      <c r="AA98" s="12"/>
      <c r="AG98" s="42"/>
      <c r="AH98" s="53">
        <f>A98</f>
        <v>0.80208333333333204</v>
      </c>
    </row>
    <row r="99" spans="1:34" ht="6.75" customHeight="1" x14ac:dyDescent="0.2">
      <c r="A99" s="52"/>
      <c r="B99" s="36"/>
      <c r="C99" s="4"/>
      <c r="D99" s="18"/>
      <c r="E99" s="18"/>
      <c r="F99" s="18"/>
      <c r="G99" s="18"/>
      <c r="H99" s="8"/>
      <c r="I99" s="9"/>
      <c r="J99" s="18"/>
      <c r="K99" s="18"/>
      <c r="L99" s="18"/>
      <c r="M99" s="18"/>
      <c r="N99" s="8"/>
      <c r="O99" s="9"/>
      <c r="P99" s="18"/>
      <c r="Q99" s="18"/>
      <c r="R99" s="18"/>
      <c r="S99" s="18"/>
      <c r="T99" s="8"/>
      <c r="U99" s="9"/>
      <c r="V99" s="18"/>
      <c r="W99" s="18"/>
      <c r="X99" s="18"/>
      <c r="Y99" s="18"/>
      <c r="Z99" s="8"/>
      <c r="AA99" s="9"/>
      <c r="AB99" s="18"/>
      <c r="AC99" s="18"/>
      <c r="AD99" s="18"/>
      <c r="AE99" s="18"/>
      <c r="AF99" s="4"/>
      <c r="AG99" s="41"/>
      <c r="AH99" s="53"/>
    </row>
    <row r="100" spans="1:34" ht="6.75" customHeight="1" x14ac:dyDescent="0.2">
      <c r="A100" s="51">
        <v>0.812499999999999</v>
      </c>
      <c r="B100" s="39"/>
      <c r="C100" s="3"/>
      <c r="H100" s="6"/>
      <c r="I100" s="7"/>
      <c r="N100" s="6"/>
      <c r="O100" s="7"/>
      <c r="T100" s="6"/>
      <c r="U100" s="7"/>
      <c r="Z100" s="6"/>
      <c r="AA100" s="7"/>
      <c r="AF100" s="3"/>
      <c r="AG100" s="44"/>
      <c r="AH100" s="53">
        <f>A100</f>
        <v>0.812499999999999</v>
      </c>
    </row>
    <row r="101" spans="1:34" ht="6.75" customHeight="1" x14ac:dyDescent="0.2">
      <c r="A101" s="52"/>
      <c r="B101" s="36"/>
      <c r="C101" s="4"/>
      <c r="D101" s="18"/>
      <c r="E101" s="18"/>
      <c r="F101" s="18"/>
      <c r="G101" s="18"/>
      <c r="H101" s="8"/>
      <c r="I101" s="9"/>
      <c r="J101" s="18"/>
      <c r="K101" s="18"/>
      <c r="L101" s="18"/>
      <c r="M101" s="18"/>
      <c r="N101" s="8"/>
      <c r="O101" s="9"/>
      <c r="P101" s="18"/>
      <c r="Q101" s="18"/>
      <c r="R101" s="18"/>
      <c r="S101" s="18"/>
      <c r="T101" s="8"/>
      <c r="U101" s="9"/>
      <c r="V101" s="18"/>
      <c r="W101" s="18"/>
      <c r="X101" s="18"/>
      <c r="Y101" s="18"/>
      <c r="Z101" s="8"/>
      <c r="AA101" s="9"/>
      <c r="AB101" s="18"/>
      <c r="AC101" s="18"/>
      <c r="AD101" s="18"/>
      <c r="AE101" s="18"/>
      <c r="AF101" s="4"/>
      <c r="AG101" s="41"/>
      <c r="AH101" s="53"/>
    </row>
    <row r="102" spans="1:34" ht="6.75" customHeight="1" x14ac:dyDescent="0.2">
      <c r="A102" s="51">
        <v>0.82291666666666496</v>
      </c>
      <c r="B102" s="37"/>
      <c r="H102" s="13"/>
      <c r="I102" s="12"/>
      <c r="N102" s="13"/>
      <c r="O102" s="12"/>
      <c r="T102" s="13"/>
      <c r="U102" s="12"/>
      <c r="Z102" s="13"/>
      <c r="AA102" s="12"/>
      <c r="AG102" s="42"/>
      <c r="AH102" s="53">
        <f>A102</f>
        <v>0.82291666666666496</v>
      </c>
    </row>
    <row r="103" spans="1:34" ht="6.75" customHeight="1" x14ac:dyDescent="0.2">
      <c r="A103" s="52"/>
      <c r="B103" s="36"/>
      <c r="C103" s="4"/>
      <c r="D103" s="18"/>
      <c r="E103" s="18"/>
      <c r="F103" s="18"/>
      <c r="G103" s="18"/>
      <c r="H103" s="8"/>
      <c r="I103" s="9"/>
      <c r="J103" s="18"/>
      <c r="K103" s="18"/>
      <c r="L103" s="18"/>
      <c r="M103" s="18"/>
      <c r="N103" s="8"/>
      <c r="O103" s="9"/>
      <c r="P103" s="18"/>
      <c r="Q103" s="18"/>
      <c r="R103" s="18"/>
      <c r="S103" s="18"/>
      <c r="T103" s="8"/>
      <c r="U103" s="9"/>
      <c r="V103" s="18"/>
      <c r="W103" s="18"/>
      <c r="X103" s="18"/>
      <c r="Y103" s="18"/>
      <c r="Z103" s="8"/>
      <c r="AA103" s="9"/>
      <c r="AB103" s="18"/>
      <c r="AC103" s="18"/>
      <c r="AD103" s="18"/>
      <c r="AE103" s="18"/>
      <c r="AF103" s="4"/>
      <c r="AG103" s="41"/>
      <c r="AH103" s="53"/>
    </row>
    <row r="104" spans="1:34" ht="6.75" customHeight="1" x14ac:dyDescent="0.2">
      <c r="A104" s="51">
        <v>0.83333333333333204</v>
      </c>
      <c r="B104" s="37"/>
      <c r="H104" s="13"/>
      <c r="I104" s="12"/>
      <c r="N104" s="13"/>
      <c r="O104" s="12"/>
      <c r="T104" s="13"/>
      <c r="U104" s="12"/>
      <c r="Z104" s="13"/>
      <c r="AA104" s="12"/>
      <c r="AG104" s="42"/>
      <c r="AH104" s="53">
        <f>A104</f>
        <v>0.83333333333333204</v>
      </c>
    </row>
    <row r="105" spans="1:34" ht="6.75" customHeight="1" x14ac:dyDescent="0.2">
      <c r="A105" s="52"/>
      <c r="B105" s="38"/>
      <c r="C105" s="5"/>
      <c r="D105" s="19"/>
      <c r="E105" s="19"/>
      <c r="F105" s="19"/>
      <c r="G105" s="19"/>
      <c r="H105" s="10"/>
      <c r="I105" s="11"/>
      <c r="J105" s="19"/>
      <c r="K105" s="19"/>
      <c r="L105" s="19"/>
      <c r="M105" s="19"/>
      <c r="N105" s="10"/>
      <c r="O105" s="11"/>
      <c r="P105" s="19"/>
      <c r="Q105" s="19"/>
      <c r="R105" s="19"/>
      <c r="S105" s="19"/>
      <c r="T105" s="10"/>
      <c r="U105" s="11"/>
      <c r="V105" s="19"/>
      <c r="W105" s="19"/>
      <c r="X105" s="19"/>
      <c r="Y105" s="19"/>
      <c r="Z105" s="10"/>
      <c r="AA105" s="11"/>
      <c r="AB105" s="19"/>
      <c r="AC105" s="19"/>
      <c r="AD105" s="19"/>
      <c r="AE105" s="19"/>
      <c r="AF105" s="5"/>
      <c r="AG105" s="43"/>
      <c r="AH105" s="53"/>
    </row>
    <row r="106" spans="1:34" ht="6.75" customHeight="1" x14ac:dyDescent="0.2">
      <c r="A106" s="51">
        <v>0.843749999999999</v>
      </c>
      <c r="B106" s="37"/>
      <c r="H106" s="13"/>
      <c r="I106" s="12"/>
      <c r="N106" s="13"/>
      <c r="O106" s="12"/>
      <c r="T106" s="13"/>
      <c r="U106" s="12"/>
      <c r="Z106" s="13"/>
      <c r="AA106" s="12"/>
      <c r="AG106" s="42"/>
      <c r="AH106" s="53">
        <f>A106</f>
        <v>0.843749999999999</v>
      </c>
    </row>
    <row r="107" spans="1:34" ht="6.75" customHeight="1" x14ac:dyDescent="0.2">
      <c r="A107" s="52"/>
      <c r="B107" s="36"/>
      <c r="C107" s="4"/>
      <c r="D107" s="18"/>
      <c r="E107" s="18"/>
      <c r="F107" s="18"/>
      <c r="G107" s="18"/>
      <c r="H107" s="8"/>
      <c r="I107" s="9"/>
      <c r="J107" s="18"/>
      <c r="K107" s="18"/>
      <c r="L107" s="18"/>
      <c r="M107" s="18"/>
      <c r="N107" s="8"/>
      <c r="O107" s="9"/>
      <c r="P107" s="18"/>
      <c r="Q107" s="18"/>
      <c r="R107" s="18"/>
      <c r="S107" s="18"/>
      <c r="T107" s="8"/>
      <c r="U107" s="9"/>
      <c r="V107" s="18"/>
      <c r="W107" s="18"/>
      <c r="X107" s="18"/>
      <c r="Y107" s="18"/>
      <c r="Z107" s="8"/>
      <c r="AA107" s="9"/>
      <c r="AB107" s="18"/>
      <c r="AC107" s="18"/>
      <c r="AD107" s="18"/>
      <c r="AE107" s="18"/>
      <c r="AF107" s="4"/>
      <c r="AG107" s="41"/>
      <c r="AH107" s="53"/>
    </row>
    <row r="108" spans="1:34" ht="6.75" customHeight="1" x14ac:dyDescent="0.2">
      <c r="A108" s="51">
        <v>0.85416666666666496</v>
      </c>
      <c r="B108" s="39"/>
      <c r="C108" s="3"/>
      <c r="H108" s="6"/>
      <c r="I108" s="7"/>
      <c r="N108" s="6"/>
      <c r="O108" s="7"/>
      <c r="T108" s="6"/>
      <c r="U108" s="7"/>
      <c r="Z108" s="6"/>
      <c r="AA108" s="7"/>
      <c r="AF108" s="3"/>
      <c r="AG108" s="44"/>
      <c r="AH108" s="53">
        <f>A108</f>
        <v>0.85416666666666496</v>
      </c>
    </row>
    <row r="109" spans="1:34" ht="6.75" customHeight="1" x14ac:dyDescent="0.2">
      <c r="A109" s="52"/>
      <c r="B109" s="36"/>
      <c r="C109" s="4"/>
      <c r="D109" s="18"/>
      <c r="E109" s="18"/>
      <c r="F109" s="18"/>
      <c r="G109" s="18"/>
      <c r="H109" s="8"/>
      <c r="I109" s="9"/>
      <c r="J109" s="18"/>
      <c r="K109" s="18"/>
      <c r="L109" s="18"/>
      <c r="M109" s="18"/>
      <c r="N109" s="8"/>
      <c r="O109" s="9"/>
      <c r="P109" s="18"/>
      <c r="Q109" s="18"/>
      <c r="R109" s="18"/>
      <c r="S109" s="18"/>
      <c r="T109" s="8"/>
      <c r="U109" s="9"/>
      <c r="V109" s="18"/>
      <c r="W109" s="18"/>
      <c r="X109" s="18"/>
      <c r="Y109" s="18"/>
      <c r="Z109" s="8"/>
      <c r="AA109" s="9"/>
      <c r="AB109" s="18"/>
      <c r="AC109" s="18"/>
      <c r="AD109" s="18"/>
      <c r="AE109" s="18"/>
      <c r="AF109" s="4"/>
      <c r="AG109" s="41"/>
      <c r="AH109" s="53"/>
    </row>
    <row r="110" spans="1:34" ht="6.75" customHeight="1" x14ac:dyDescent="0.2">
      <c r="A110" s="51">
        <v>0.86458333333333204</v>
      </c>
      <c r="B110" s="37"/>
      <c r="H110" s="13"/>
      <c r="I110" s="12"/>
      <c r="N110" s="13"/>
      <c r="O110" s="12"/>
      <c r="T110" s="13"/>
      <c r="U110" s="12"/>
      <c r="Z110" s="13"/>
      <c r="AA110" s="12"/>
      <c r="AG110" s="42"/>
      <c r="AH110" s="53">
        <f>A110</f>
        <v>0.86458333333333204</v>
      </c>
    </row>
    <row r="111" spans="1:34" ht="6.75" customHeight="1" x14ac:dyDescent="0.2">
      <c r="A111" s="52"/>
      <c r="B111" s="36"/>
      <c r="C111" s="4"/>
      <c r="D111" s="18"/>
      <c r="E111" s="18"/>
      <c r="F111" s="18"/>
      <c r="G111" s="18"/>
      <c r="H111" s="8"/>
      <c r="I111" s="9"/>
      <c r="J111" s="18"/>
      <c r="K111" s="18"/>
      <c r="L111" s="18"/>
      <c r="M111" s="18"/>
      <c r="N111" s="8"/>
      <c r="O111" s="9"/>
      <c r="P111" s="18"/>
      <c r="Q111" s="18"/>
      <c r="R111" s="18"/>
      <c r="S111" s="18"/>
      <c r="T111" s="8"/>
      <c r="U111" s="9"/>
      <c r="V111" s="18"/>
      <c r="W111" s="18"/>
      <c r="X111" s="18"/>
      <c r="Y111" s="18"/>
      <c r="Z111" s="8"/>
      <c r="AA111" s="9"/>
      <c r="AB111" s="18"/>
      <c r="AC111" s="18"/>
      <c r="AD111" s="18"/>
      <c r="AE111" s="18"/>
      <c r="AF111" s="4"/>
      <c r="AG111" s="41"/>
      <c r="AH111" s="53"/>
    </row>
    <row r="112" spans="1:34" ht="6.75" customHeight="1" x14ac:dyDescent="0.2">
      <c r="A112" s="51">
        <v>0.874999999999998</v>
      </c>
      <c r="B112" s="37"/>
      <c r="H112" s="13"/>
      <c r="I112" s="12"/>
      <c r="N112" s="13"/>
      <c r="O112" s="12"/>
      <c r="T112" s="13"/>
      <c r="U112" s="12"/>
      <c r="Z112" s="13"/>
      <c r="AA112" s="12"/>
      <c r="AG112" s="42"/>
      <c r="AH112" s="53">
        <f>A112</f>
        <v>0.874999999999998</v>
      </c>
    </row>
    <row r="113" spans="1:34" ht="6.75" customHeight="1" x14ac:dyDescent="0.2">
      <c r="A113" s="52"/>
      <c r="B113" s="38"/>
      <c r="C113" s="5"/>
      <c r="D113" s="19"/>
      <c r="E113" s="19"/>
      <c r="F113" s="19"/>
      <c r="G113" s="19"/>
      <c r="H113" s="10"/>
      <c r="I113" s="11"/>
      <c r="J113" s="19"/>
      <c r="K113" s="19"/>
      <c r="L113" s="19"/>
      <c r="M113" s="19"/>
      <c r="N113" s="10"/>
      <c r="O113" s="11"/>
      <c r="P113" s="19"/>
      <c r="Q113" s="19"/>
      <c r="R113" s="19"/>
      <c r="S113" s="19"/>
      <c r="T113" s="10"/>
      <c r="U113" s="11"/>
      <c r="V113" s="19"/>
      <c r="W113" s="19"/>
      <c r="X113" s="19"/>
      <c r="Y113" s="19"/>
      <c r="Z113" s="10"/>
      <c r="AA113" s="11"/>
      <c r="AB113" s="19"/>
      <c r="AC113" s="19"/>
      <c r="AD113" s="19"/>
      <c r="AE113" s="19"/>
      <c r="AF113" s="5"/>
      <c r="AG113" s="43"/>
      <c r="AH113" s="53"/>
    </row>
    <row r="114" spans="1:34" ht="6.75" customHeight="1" x14ac:dyDescent="0.2">
      <c r="A114" s="51">
        <v>0.88541666666666496</v>
      </c>
      <c r="B114" s="37"/>
      <c r="H114" s="13"/>
      <c r="I114" s="12"/>
      <c r="N114" s="13"/>
      <c r="O114" s="12"/>
      <c r="T114" s="13"/>
      <c r="U114" s="12"/>
      <c r="Z114" s="13"/>
      <c r="AA114" s="12"/>
      <c r="AG114" s="42"/>
      <c r="AH114" s="53">
        <f>A114</f>
        <v>0.88541666666666496</v>
      </c>
    </row>
    <row r="115" spans="1:34" ht="6.75" customHeight="1" x14ac:dyDescent="0.2">
      <c r="A115" s="52"/>
      <c r="B115" s="36"/>
      <c r="C115" s="4"/>
      <c r="D115" s="18"/>
      <c r="E115" s="18"/>
      <c r="F115" s="18"/>
      <c r="G115" s="18"/>
      <c r="H115" s="8"/>
      <c r="I115" s="9"/>
      <c r="J115" s="18"/>
      <c r="K115" s="18"/>
      <c r="L115" s="18"/>
      <c r="M115" s="18"/>
      <c r="N115" s="8"/>
      <c r="O115" s="9"/>
      <c r="P115" s="18"/>
      <c r="Q115" s="18"/>
      <c r="R115" s="18"/>
      <c r="S115" s="18"/>
      <c r="T115" s="8"/>
      <c r="U115" s="9"/>
      <c r="V115" s="18"/>
      <c r="W115" s="18"/>
      <c r="X115" s="18"/>
      <c r="Y115" s="18"/>
      <c r="Z115" s="8"/>
      <c r="AA115" s="9"/>
      <c r="AB115" s="18"/>
      <c r="AC115" s="18"/>
      <c r="AD115" s="18"/>
      <c r="AE115" s="18"/>
      <c r="AF115" s="4"/>
      <c r="AG115" s="41"/>
      <c r="AH115" s="53"/>
    </row>
    <row r="116" spans="1:34" ht="6.75" customHeight="1" x14ac:dyDescent="0.2">
      <c r="A116" s="51">
        <v>0.89583333333333204</v>
      </c>
      <c r="B116" s="39"/>
      <c r="C116" s="3"/>
      <c r="H116" s="6"/>
      <c r="I116" s="7"/>
      <c r="N116" s="6"/>
      <c r="O116" s="7"/>
      <c r="T116" s="6"/>
      <c r="U116" s="7"/>
      <c r="Z116" s="6"/>
      <c r="AA116" s="7"/>
      <c r="AF116" s="3"/>
      <c r="AG116" s="44"/>
      <c r="AH116" s="53">
        <f>A116</f>
        <v>0.89583333333333204</v>
      </c>
    </row>
    <row r="117" spans="1:34" ht="6.75" customHeight="1" x14ac:dyDescent="0.2">
      <c r="A117" s="52"/>
      <c r="B117" s="36"/>
      <c r="C117" s="4"/>
      <c r="D117" s="18"/>
      <c r="E117" s="18"/>
      <c r="F117" s="18"/>
      <c r="G117" s="18"/>
      <c r="H117" s="8"/>
      <c r="I117" s="9"/>
      <c r="J117" s="18"/>
      <c r="K117" s="18"/>
      <c r="L117" s="18"/>
      <c r="M117" s="18"/>
      <c r="N117" s="8"/>
      <c r="O117" s="9"/>
      <c r="P117" s="18"/>
      <c r="Q117" s="18"/>
      <c r="R117" s="18"/>
      <c r="S117" s="18"/>
      <c r="T117" s="8"/>
      <c r="U117" s="9"/>
      <c r="V117" s="18"/>
      <c r="W117" s="18"/>
      <c r="X117" s="18"/>
      <c r="Y117" s="18"/>
      <c r="Z117" s="8"/>
      <c r="AA117" s="9"/>
      <c r="AB117" s="18"/>
      <c r="AC117" s="18"/>
      <c r="AD117" s="18"/>
      <c r="AE117" s="18"/>
      <c r="AF117" s="4"/>
      <c r="AG117" s="41"/>
      <c r="AH117" s="53"/>
    </row>
    <row r="118" spans="1:34" ht="6.75" customHeight="1" x14ac:dyDescent="0.2">
      <c r="A118" s="51">
        <v>0.906249999999998</v>
      </c>
      <c r="B118" s="37"/>
      <c r="H118" s="13"/>
      <c r="I118" s="12"/>
      <c r="N118" s="13"/>
      <c r="O118" s="12"/>
      <c r="T118" s="13"/>
      <c r="U118" s="12"/>
      <c r="Z118" s="13"/>
      <c r="AA118" s="12"/>
      <c r="AG118" s="42"/>
      <c r="AH118" s="53">
        <f>A118</f>
        <v>0.906249999999998</v>
      </c>
    </row>
    <row r="119" spans="1:34" ht="6.75" customHeight="1" x14ac:dyDescent="0.2">
      <c r="A119" s="52"/>
      <c r="B119" s="36"/>
      <c r="C119" s="4"/>
      <c r="D119" s="18"/>
      <c r="E119" s="18"/>
      <c r="F119" s="18"/>
      <c r="G119" s="18"/>
      <c r="H119" s="8"/>
      <c r="I119" s="9"/>
      <c r="J119" s="18"/>
      <c r="K119" s="18"/>
      <c r="L119" s="18"/>
      <c r="M119" s="18"/>
      <c r="N119" s="8"/>
      <c r="O119" s="9"/>
      <c r="P119" s="18"/>
      <c r="Q119" s="18"/>
      <c r="R119" s="18"/>
      <c r="S119" s="18"/>
      <c r="T119" s="8"/>
      <c r="U119" s="9"/>
      <c r="V119" s="18"/>
      <c r="W119" s="18"/>
      <c r="X119" s="18"/>
      <c r="Y119" s="18"/>
      <c r="Z119" s="8"/>
      <c r="AA119" s="9"/>
      <c r="AB119" s="18"/>
      <c r="AC119" s="18"/>
      <c r="AD119" s="18"/>
      <c r="AE119" s="18"/>
      <c r="AF119" s="4"/>
      <c r="AG119" s="41"/>
      <c r="AH119" s="53"/>
    </row>
    <row r="120" spans="1:34" ht="6.75" customHeight="1" x14ac:dyDescent="0.2">
      <c r="A120" s="51">
        <v>0.91666666666666596</v>
      </c>
      <c r="B120" s="37"/>
      <c r="H120" s="13"/>
      <c r="I120" s="12"/>
      <c r="N120" s="13"/>
      <c r="O120" s="12"/>
      <c r="T120" s="13"/>
      <c r="U120" s="12"/>
      <c r="Z120" s="13"/>
      <c r="AA120" s="12"/>
      <c r="AG120" s="42"/>
      <c r="AH120" s="53">
        <f>A120</f>
        <v>0.91666666666666596</v>
      </c>
    </row>
    <row r="121" spans="1:34" ht="6.75" customHeight="1" x14ac:dyDescent="0.2">
      <c r="A121" s="52"/>
      <c r="B121" s="38"/>
      <c r="C121" s="5"/>
      <c r="D121" s="19"/>
      <c r="E121" s="19"/>
      <c r="F121" s="19"/>
      <c r="G121" s="19"/>
      <c r="H121" s="10"/>
      <c r="I121" s="11"/>
      <c r="J121" s="19"/>
      <c r="K121" s="19"/>
      <c r="L121" s="19"/>
      <c r="M121" s="19"/>
      <c r="N121" s="10"/>
      <c r="O121" s="11"/>
      <c r="P121" s="19"/>
      <c r="Q121" s="19"/>
      <c r="R121" s="19"/>
      <c r="S121" s="19"/>
      <c r="T121" s="10"/>
      <c r="U121" s="11"/>
      <c r="V121" s="19"/>
      <c r="W121" s="19"/>
      <c r="X121" s="19"/>
      <c r="Y121" s="19"/>
      <c r="Z121" s="10"/>
      <c r="AA121" s="11"/>
      <c r="AB121" s="19"/>
      <c r="AC121" s="19"/>
      <c r="AD121" s="19"/>
      <c r="AE121" s="19"/>
      <c r="AF121" s="5"/>
      <c r="AG121" s="43"/>
      <c r="AH121" s="53"/>
    </row>
    <row r="122" spans="1:34" ht="6.75" customHeight="1" x14ac:dyDescent="0.2">
      <c r="A122" s="51">
        <v>0.92708333333333304</v>
      </c>
      <c r="B122" s="37"/>
      <c r="H122" s="13"/>
      <c r="I122" s="12"/>
      <c r="N122" s="13"/>
      <c r="O122" s="12"/>
      <c r="T122" s="13"/>
      <c r="U122" s="12"/>
      <c r="Z122" s="13"/>
      <c r="AA122" s="12"/>
      <c r="AG122" s="42"/>
      <c r="AH122" s="53">
        <f>A122</f>
        <v>0.92708333333333304</v>
      </c>
    </row>
    <row r="123" spans="1:34" ht="6.75" customHeight="1" x14ac:dyDescent="0.2">
      <c r="A123" s="52"/>
      <c r="B123" s="36"/>
      <c r="C123" s="4"/>
      <c r="D123" s="18"/>
      <c r="E123" s="18"/>
      <c r="F123" s="18"/>
      <c r="G123" s="18"/>
      <c r="H123" s="8"/>
      <c r="I123" s="9"/>
      <c r="J123" s="18"/>
      <c r="K123" s="18"/>
      <c r="L123" s="18"/>
      <c r="M123" s="18"/>
      <c r="N123" s="8"/>
      <c r="O123" s="9"/>
      <c r="P123" s="18"/>
      <c r="Q123" s="18"/>
      <c r="R123" s="18"/>
      <c r="S123" s="18"/>
      <c r="T123" s="8"/>
      <c r="U123" s="9"/>
      <c r="V123" s="18"/>
      <c r="W123" s="18"/>
      <c r="X123" s="18"/>
      <c r="Y123" s="18"/>
      <c r="Z123" s="8"/>
      <c r="AA123" s="9"/>
      <c r="AB123" s="18"/>
      <c r="AC123" s="18"/>
      <c r="AD123" s="18"/>
      <c r="AE123" s="18"/>
      <c r="AF123" s="4"/>
      <c r="AG123" s="41"/>
      <c r="AH123" s="53"/>
    </row>
    <row r="124" spans="1:34" ht="6.75" customHeight="1" x14ac:dyDescent="0.2">
      <c r="A124" s="51">
        <v>0.9375</v>
      </c>
      <c r="B124" s="39"/>
      <c r="C124" s="3"/>
      <c r="H124" s="6"/>
      <c r="I124" s="7"/>
      <c r="N124" s="6"/>
      <c r="O124" s="7"/>
      <c r="T124" s="6"/>
      <c r="U124" s="7"/>
      <c r="Z124" s="6"/>
      <c r="AA124" s="7"/>
      <c r="AF124" s="3"/>
      <c r="AG124" s="44"/>
      <c r="AH124" s="53">
        <f>A124</f>
        <v>0.9375</v>
      </c>
    </row>
    <row r="125" spans="1:34" ht="6.75" customHeight="1" thickBot="1" x14ac:dyDescent="0.25">
      <c r="A125" s="54"/>
      <c r="B125" s="40"/>
      <c r="C125" s="35"/>
      <c r="D125" s="24"/>
      <c r="E125" s="24"/>
      <c r="F125" s="24"/>
      <c r="G125" s="24"/>
      <c r="H125" s="22"/>
      <c r="I125" s="23"/>
      <c r="J125" s="24"/>
      <c r="K125" s="24"/>
      <c r="L125" s="24"/>
      <c r="M125" s="24"/>
      <c r="N125" s="22"/>
      <c r="O125" s="23"/>
      <c r="P125" s="24"/>
      <c r="Q125" s="24"/>
      <c r="R125" s="24"/>
      <c r="S125" s="24"/>
      <c r="T125" s="22"/>
      <c r="U125" s="23"/>
      <c r="V125" s="24"/>
      <c r="W125" s="24"/>
      <c r="X125" s="24"/>
      <c r="Y125" s="24"/>
      <c r="Z125" s="22"/>
      <c r="AA125" s="23"/>
      <c r="AB125" s="24"/>
      <c r="AC125" s="24"/>
      <c r="AD125" s="24"/>
      <c r="AE125" s="24"/>
      <c r="AF125" s="35"/>
      <c r="AG125" s="45"/>
      <c r="AH125" s="55"/>
    </row>
    <row r="126" spans="1:34" ht="6.75" customHeight="1" x14ac:dyDescent="0.2">
      <c r="A126" s="2"/>
      <c r="AH126" s="2"/>
    </row>
    <row r="127" spans="1:34" ht="6.75" customHeight="1" x14ac:dyDescent="0.2">
      <c r="A127" s="2"/>
      <c r="AH127" s="2"/>
    </row>
  </sheetData>
  <mergeCells count="122"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48:A49"/>
    <mergeCell ref="A50:A51"/>
    <mergeCell ref="A52:A53"/>
    <mergeCell ref="A54:A55"/>
    <mergeCell ref="A56:A57"/>
    <mergeCell ref="A58:A59"/>
    <mergeCell ref="A36:A37"/>
    <mergeCell ref="A38:A39"/>
    <mergeCell ref="A40:A41"/>
    <mergeCell ref="A42:A43"/>
    <mergeCell ref="A44:A45"/>
    <mergeCell ref="A46:A47"/>
    <mergeCell ref="A72:A73"/>
    <mergeCell ref="A74:A75"/>
    <mergeCell ref="A76:A77"/>
    <mergeCell ref="A78:A79"/>
    <mergeCell ref="A80:A81"/>
    <mergeCell ref="A82:A83"/>
    <mergeCell ref="A60:A61"/>
    <mergeCell ref="A62:A63"/>
    <mergeCell ref="A64:A65"/>
    <mergeCell ref="A66:A67"/>
    <mergeCell ref="A68:A69"/>
    <mergeCell ref="A70:A71"/>
    <mergeCell ref="A100:A101"/>
    <mergeCell ref="A102:A103"/>
    <mergeCell ref="A104:A105"/>
    <mergeCell ref="A106:A107"/>
    <mergeCell ref="A84:A85"/>
    <mergeCell ref="A86:A87"/>
    <mergeCell ref="A88:A89"/>
    <mergeCell ref="A90:A91"/>
    <mergeCell ref="A92:A93"/>
    <mergeCell ref="A94:A95"/>
    <mergeCell ref="AH30:AH31"/>
    <mergeCell ref="AH32:AH33"/>
    <mergeCell ref="AH34:AH35"/>
    <mergeCell ref="AH36:AH37"/>
    <mergeCell ref="AH38:AH39"/>
    <mergeCell ref="AH40:AH41"/>
    <mergeCell ref="A120:A121"/>
    <mergeCell ref="AH12:AH13"/>
    <mergeCell ref="AH14:AH15"/>
    <mergeCell ref="AH16:AH17"/>
    <mergeCell ref="AH18:AH19"/>
    <mergeCell ref="AH20:AH21"/>
    <mergeCell ref="AH22:AH23"/>
    <mergeCell ref="AH24:AH25"/>
    <mergeCell ref="AH26:AH27"/>
    <mergeCell ref="AH28:AH29"/>
    <mergeCell ref="A108:A109"/>
    <mergeCell ref="A110:A111"/>
    <mergeCell ref="A112:A113"/>
    <mergeCell ref="A114:A115"/>
    <mergeCell ref="A116:A117"/>
    <mergeCell ref="A118:A119"/>
    <mergeCell ref="A96:A97"/>
    <mergeCell ref="A98:A99"/>
    <mergeCell ref="AH54:AH55"/>
    <mergeCell ref="AH56:AH57"/>
    <mergeCell ref="AH58:AH59"/>
    <mergeCell ref="AH60:AH61"/>
    <mergeCell ref="AH62:AH63"/>
    <mergeCell ref="AH64:AH65"/>
    <mergeCell ref="AH42:AH43"/>
    <mergeCell ref="AH44:AH45"/>
    <mergeCell ref="AH46:AH47"/>
    <mergeCell ref="AH48:AH49"/>
    <mergeCell ref="AH50:AH51"/>
    <mergeCell ref="AH52:AH53"/>
    <mergeCell ref="AH96:AH97"/>
    <mergeCell ref="AH98:AH99"/>
    <mergeCell ref="AH100:AH101"/>
    <mergeCell ref="AH102:AH103"/>
    <mergeCell ref="AH104:AH105"/>
    <mergeCell ref="AH106:AH107"/>
    <mergeCell ref="AH66:AH67"/>
    <mergeCell ref="AH68:AH69"/>
    <mergeCell ref="AH70:AH71"/>
    <mergeCell ref="AH92:AH93"/>
    <mergeCell ref="AH94:AH95"/>
    <mergeCell ref="AH72:AH73"/>
    <mergeCell ref="AH74:AH75"/>
    <mergeCell ref="AH76:AH77"/>
    <mergeCell ref="AH78:AH79"/>
    <mergeCell ref="AH80:AH81"/>
    <mergeCell ref="C1:AF4"/>
    <mergeCell ref="C5:AF6"/>
    <mergeCell ref="C7:AF8"/>
    <mergeCell ref="A122:A123"/>
    <mergeCell ref="AH122:AH123"/>
    <mergeCell ref="A124:A125"/>
    <mergeCell ref="AH124:AH125"/>
    <mergeCell ref="AH120:AH121"/>
    <mergeCell ref="D10:G11"/>
    <mergeCell ref="J10:M11"/>
    <mergeCell ref="AB10:AE11"/>
    <mergeCell ref="V10:Y11"/>
    <mergeCell ref="P10:S11"/>
    <mergeCell ref="AH108:AH109"/>
    <mergeCell ref="AH110:AH111"/>
    <mergeCell ref="AH112:AH113"/>
    <mergeCell ref="AH84:AH85"/>
    <mergeCell ref="AH86:AH87"/>
    <mergeCell ref="AH88:AH89"/>
    <mergeCell ref="AH90:AH91"/>
    <mergeCell ref="AH82:AH83"/>
    <mergeCell ref="AH114:AH115"/>
    <mergeCell ref="AH116:AH117"/>
    <mergeCell ref="AH118:AH119"/>
  </mergeCells>
  <phoneticPr fontId="3"/>
  <printOptions horizontalCentered="1"/>
  <pageMargins left="0.38976377952755908" right="0.38976377952755908" top="0.79133858267716528" bottom="0.38976377952755908" header="0.38976377952755908" footer="0.38976377952755908"/>
  <pageSetup paperSize="9" scale="95" orientation="portrait" verticalDpi="4294967293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27"/>
  <sheetViews>
    <sheetView view="pageLayout" topLeftCell="A80" zoomScale="86" zoomScalePageLayoutView="86" workbookViewId="0">
      <selection activeCell="C7" sqref="C7:AF8"/>
    </sheetView>
  </sheetViews>
  <sheetFormatPr defaultColWidth="4" defaultRowHeight="6.75" customHeight="1" x14ac:dyDescent="0.2"/>
  <cols>
    <col min="1" max="1" width="4" style="1" customWidth="1"/>
    <col min="2" max="3" width="0.6328125" style="1" customWidth="1"/>
    <col min="4" max="7" width="4" style="1" customWidth="1"/>
    <col min="8" max="9" width="0.6328125" style="1" customWidth="1"/>
    <col min="10" max="13" width="4" style="1" customWidth="1"/>
    <col min="14" max="15" width="0.6328125" style="1" customWidth="1"/>
    <col min="16" max="19" width="4" style="1" customWidth="1"/>
    <col min="20" max="21" width="0.6328125" style="1" customWidth="1"/>
    <col min="22" max="25" width="4" style="1" customWidth="1"/>
    <col min="26" max="27" width="0.6328125" style="1" customWidth="1"/>
    <col min="28" max="31" width="4" style="1" customWidth="1"/>
    <col min="32" max="33" width="0.6328125" style="1" customWidth="1"/>
    <col min="34" max="34" width="4" style="1" customWidth="1"/>
    <col min="35" max="16384" width="4" style="1"/>
  </cols>
  <sheetData>
    <row r="1" spans="1:34" ht="6.75" customHeight="1" x14ac:dyDescent="0.2">
      <c r="A1" s="47"/>
      <c r="B1" s="47"/>
      <c r="C1" s="48" t="s">
        <v>6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7"/>
      <c r="AH1" s="47"/>
    </row>
    <row r="2" spans="1:34" ht="6.75" customHeight="1" x14ac:dyDescent="0.2">
      <c r="A2" s="47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7"/>
      <c r="AH2" s="47"/>
    </row>
    <row r="3" spans="1:34" ht="6.75" customHeight="1" x14ac:dyDescent="0.2">
      <c r="A3" s="46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7"/>
      <c r="AH3" s="46"/>
    </row>
    <row r="4" spans="1:34" ht="6.75" customHeight="1" x14ac:dyDescent="0.2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7"/>
      <c r="AH4" s="46"/>
    </row>
    <row r="5" spans="1:34" ht="6.75" customHeight="1" x14ac:dyDescent="0.2">
      <c r="C5" s="49" t="s">
        <v>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4" ht="6.75" customHeight="1" x14ac:dyDescent="0.2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4" ht="6.75" customHeight="1" x14ac:dyDescent="0.2">
      <c r="C7" s="50">
        <v>43397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</row>
    <row r="8" spans="1:34" ht="6.75" customHeight="1" x14ac:dyDescent="0.2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1:34" ht="6.75" customHeight="1" thickBot="1" x14ac:dyDescent="0.25"/>
    <row r="10" spans="1:34" ht="6.75" customHeight="1" x14ac:dyDescent="0.2">
      <c r="A10" s="25"/>
      <c r="B10" s="28"/>
      <c r="C10" s="33"/>
      <c r="D10" s="56" t="s">
        <v>0</v>
      </c>
      <c r="E10" s="56"/>
      <c r="F10" s="56"/>
      <c r="G10" s="56"/>
      <c r="H10" s="26"/>
      <c r="I10" s="27"/>
      <c r="J10" s="56" t="s">
        <v>4</v>
      </c>
      <c r="K10" s="56"/>
      <c r="L10" s="56"/>
      <c r="M10" s="56"/>
      <c r="N10" s="26"/>
      <c r="O10" s="27"/>
      <c r="P10" s="56" t="s">
        <v>1</v>
      </c>
      <c r="Q10" s="56"/>
      <c r="R10" s="56"/>
      <c r="S10" s="56"/>
      <c r="T10" s="26"/>
      <c r="U10" s="27"/>
      <c r="V10" s="56" t="s">
        <v>2</v>
      </c>
      <c r="W10" s="56"/>
      <c r="X10" s="56"/>
      <c r="Y10" s="56"/>
      <c r="Z10" s="26"/>
      <c r="AA10" s="27"/>
      <c r="AB10" s="56" t="s">
        <v>3</v>
      </c>
      <c r="AC10" s="56"/>
      <c r="AD10" s="56"/>
      <c r="AE10" s="56"/>
      <c r="AF10" s="33"/>
      <c r="AG10" s="25"/>
      <c r="AH10" s="28"/>
    </row>
    <row r="11" spans="1:34" ht="6.75" customHeight="1" thickBot="1" x14ac:dyDescent="0.25">
      <c r="A11" s="29"/>
      <c r="B11" s="32"/>
      <c r="C11" s="34"/>
      <c r="D11" s="57"/>
      <c r="E11" s="57"/>
      <c r="F11" s="57"/>
      <c r="G11" s="57"/>
      <c r="H11" s="30"/>
      <c r="I11" s="31"/>
      <c r="J11" s="57"/>
      <c r="K11" s="57"/>
      <c r="L11" s="57"/>
      <c r="M11" s="57"/>
      <c r="N11" s="30"/>
      <c r="O11" s="31"/>
      <c r="P11" s="57"/>
      <c r="Q11" s="57"/>
      <c r="R11" s="57"/>
      <c r="S11" s="57"/>
      <c r="T11" s="30"/>
      <c r="U11" s="31"/>
      <c r="V11" s="57"/>
      <c r="W11" s="57"/>
      <c r="X11" s="57"/>
      <c r="Y11" s="57"/>
      <c r="Z11" s="30"/>
      <c r="AA11" s="31"/>
      <c r="AB11" s="57"/>
      <c r="AC11" s="57"/>
      <c r="AD11" s="57"/>
      <c r="AE11" s="57"/>
      <c r="AF11" s="34"/>
      <c r="AG11" s="29"/>
      <c r="AH11" s="32"/>
    </row>
    <row r="12" spans="1:34" ht="6.75" customHeight="1" x14ac:dyDescent="0.2">
      <c r="A12" s="59">
        <v>0.35416666666666669</v>
      </c>
      <c r="B12" s="21"/>
      <c r="C12" s="16"/>
      <c r="D12" s="17"/>
      <c r="E12" s="17"/>
      <c r="F12" s="17"/>
      <c r="G12" s="17"/>
      <c r="H12" s="14"/>
      <c r="I12" s="15"/>
      <c r="J12" s="17"/>
      <c r="K12" s="17"/>
      <c r="L12" s="17"/>
      <c r="M12" s="17"/>
      <c r="N12" s="14"/>
      <c r="O12" s="15"/>
      <c r="P12" s="17"/>
      <c r="Q12" s="17"/>
      <c r="R12" s="17"/>
      <c r="S12" s="17"/>
      <c r="T12" s="14"/>
      <c r="U12" s="15"/>
      <c r="V12" s="17"/>
      <c r="W12" s="17"/>
      <c r="X12" s="17"/>
      <c r="Y12" s="17"/>
      <c r="Z12" s="14"/>
      <c r="AA12" s="15"/>
      <c r="AB12" s="17"/>
      <c r="AC12" s="17"/>
      <c r="AD12" s="17"/>
      <c r="AE12" s="17"/>
      <c r="AF12" s="16"/>
      <c r="AG12" s="20"/>
      <c r="AH12" s="58">
        <f>A12</f>
        <v>0.35416666666666669</v>
      </c>
    </row>
    <row r="13" spans="1:34" ht="6.75" customHeight="1" x14ac:dyDescent="0.2">
      <c r="A13" s="52"/>
      <c r="B13" s="36"/>
      <c r="C13" s="4"/>
      <c r="D13" s="18"/>
      <c r="E13" s="18"/>
      <c r="F13" s="18"/>
      <c r="G13" s="18"/>
      <c r="H13" s="8"/>
      <c r="I13" s="9"/>
      <c r="J13" s="18"/>
      <c r="K13" s="18"/>
      <c r="L13" s="18"/>
      <c r="M13" s="18"/>
      <c r="N13" s="8"/>
      <c r="O13" s="9"/>
      <c r="P13" s="18"/>
      <c r="Q13" s="18"/>
      <c r="R13" s="18"/>
      <c r="S13" s="18"/>
      <c r="T13" s="8"/>
      <c r="U13" s="9"/>
      <c r="V13" s="18"/>
      <c r="W13" s="18"/>
      <c r="X13" s="18"/>
      <c r="Y13" s="18"/>
      <c r="Z13" s="8"/>
      <c r="AA13" s="9"/>
      <c r="AB13" s="18"/>
      <c r="AC13" s="18"/>
      <c r="AD13" s="18"/>
      <c r="AE13" s="18"/>
      <c r="AF13" s="4"/>
      <c r="AG13" s="41"/>
      <c r="AH13" s="53"/>
    </row>
    <row r="14" spans="1:34" ht="6.75" customHeight="1" x14ac:dyDescent="0.2">
      <c r="A14" s="51">
        <v>0.36458333333333331</v>
      </c>
      <c r="B14" s="37"/>
      <c r="H14" s="13"/>
      <c r="I14" s="12"/>
      <c r="N14" s="13"/>
      <c r="O14" s="12"/>
      <c r="T14" s="13"/>
      <c r="U14" s="12"/>
      <c r="Z14" s="13"/>
      <c r="AA14" s="12"/>
      <c r="AG14" s="42"/>
      <c r="AH14" s="53">
        <f>A14</f>
        <v>0.36458333333333331</v>
      </c>
    </row>
    <row r="15" spans="1:34" ht="6.75" customHeight="1" x14ac:dyDescent="0.2">
      <c r="A15" s="52"/>
      <c r="B15" s="36"/>
      <c r="C15" s="4"/>
      <c r="D15" s="18"/>
      <c r="E15" s="18"/>
      <c r="F15" s="18"/>
      <c r="G15" s="18"/>
      <c r="H15" s="8"/>
      <c r="I15" s="9"/>
      <c r="J15" s="18"/>
      <c r="K15" s="18"/>
      <c r="L15" s="18"/>
      <c r="M15" s="18"/>
      <c r="N15" s="8"/>
      <c r="O15" s="9"/>
      <c r="P15" s="18"/>
      <c r="Q15" s="18"/>
      <c r="R15" s="18"/>
      <c r="S15" s="18"/>
      <c r="T15" s="8"/>
      <c r="U15" s="9"/>
      <c r="V15" s="18"/>
      <c r="W15" s="18"/>
      <c r="X15" s="18"/>
      <c r="Y15" s="18"/>
      <c r="Z15" s="8"/>
      <c r="AA15" s="9"/>
      <c r="AB15" s="18"/>
      <c r="AC15" s="18"/>
      <c r="AD15" s="18"/>
      <c r="AE15" s="18"/>
      <c r="AF15" s="4"/>
      <c r="AG15" s="41"/>
      <c r="AH15" s="53"/>
    </row>
    <row r="16" spans="1:34" ht="6.75" customHeight="1" x14ac:dyDescent="0.2">
      <c r="A16" s="51">
        <v>0.375</v>
      </c>
      <c r="B16" s="37"/>
      <c r="H16" s="13"/>
      <c r="I16" s="12"/>
      <c r="N16" s="13"/>
      <c r="O16" s="12"/>
      <c r="T16" s="13"/>
      <c r="U16" s="12"/>
      <c r="Z16" s="13"/>
      <c r="AA16" s="12"/>
      <c r="AG16" s="42"/>
      <c r="AH16" s="53">
        <f>A16</f>
        <v>0.375</v>
      </c>
    </row>
    <row r="17" spans="1:34" ht="6.75" customHeight="1" x14ac:dyDescent="0.2">
      <c r="A17" s="52"/>
      <c r="B17" s="38"/>
      <c r="C17" s="5"/>
      <c r="D17" s="19"/>
      <c r="E17" s="19"/>
      <c r="F17" s="19"/>
      <c r="G17" s="19"/>
      <c r="H17" s="10"/>
      <c r="I17" s="11"/>
      <c r="J17" s="19"/>
      <c r="K17" s="19"/>
      <c r="L17" s="19"/>
      <c r="M17" s="19"/>
      <c r="N17" s="10"/>
      <c r="O17" s="11"/>
      <c r="P17" s="19"/>
      <c r="Q17" s="19"/>
      <c r="R17" s="19"/>
      <c r="S17" s="19"/>
      <c r="T17" s="10"/>
      <c r="U17" s="11"/>
      <c r="V17" s="19"/>
      <c r="W17" s="19"/>
      <c r="X17" s="19"/>
      <c r="Y17" s="19"/>
      <c r="Z17" s="10"/>
      <c r="AA17" s="11"/>
      <c r="AB17" s="19"/>
      <c r="AC17" s="19"/>
      <c r="AD17" s="19"/>
      <c r="AE17" s="19"/>
      <c r="AF17" s="5"/>
      <c r="AG17" s="43"/>
      <c r="AH17" s="53"/>
    </row>
    <row r="18" spans="1:34" ht="6.75" customHeight="1" x14ac:dyDescent="0.2">
      <c r="A18" s="51">
        <v>0.38541666666666702</v>
      </c>
      <c r="B18" s="37"/>
      <c r="H18" s="13"/>
      <c r="I18" s="12"/>
      <c r="N18" s="13"/>
      <c r="O18" s="12"/>
      <c r="T18" s="13"/>
      <c r="U18" s="12"/>
      <c r="Z18" s="13"/>
      <c r="AA18" s="12"/>
      <c r="AG18" s="42"/>
      <c r="AH18" s="53">
        <f>A18</f>
        <v>0.38541666666666702</v>
      </c>
    </row>
    <row r="19" spans="1:34" ht="6.75" customHeight="1" x14ac:dyDescent="0.2">
      <c r="A19" s="52"/>
      <c r="B19" s="36"/>
      <c r="C19" s="4"/>
      <c r="D19" s="18"/>
      <c r="E19" s="18"/>
      <c r="F19" s="18"/>
      <c r="G19" s="18"/>
      <c r="H19" s="8"/>
      <c r="I19" s="9"/>
      <c r="J19" s="18"/>
      <c r="K19" s="18"/>
      <c r="L19" s="18"/>
      <c r="M19" s="18"/>
      <c r="N19" s="8"/>
      <c r="O19" s="9"/>
      <c r="P19" s="18"/>
      <c r="Q19" s="18"/>
      <c r="R19" s="18"/>
      <c r="S19" s="18"/>
      <c r="T19" s="8"/>
      <c r="U19" s="9"/>
      <c r="V19" s="18"/>
      <c r="W19" s="18"/>
      <c r="X19" s="18"/>
      <c r="Y19" s="18"/>
      <c r="Z19" s="8"/>
      <c r="AA19" s="9"/>
      <c r="AB19" s="18"/>
      <c r="AC19" s="18"/>
      <c r="AD19" s="18"/>
      <c r="AE19" s="18"/>
      <c r="AF19" s="4"/>
      <c r="AG19" s="41"/>
      <c r="AH19" s="53"/>
    </row>
    <row r="20" spans="1:34" ht="6.75" customHeight="1" x14ac:dyDescent="0.2">
      <c r="A20" s="51">
        <v>0.39583333333333298</v>
      </c>
      <c r="B20" s="39"/>
      <c r="C20" s="3"/>
      <c r="H20" s="6"/>
      <c r="I20" s="7"/>
      <c r="N20" s="6"/>
      <c r="O20" s="7"/>
      <c r="T20" s="6"/>
      <c r="U20" s="7"/>
      <c r="Z20" s="6"/>
      <c r="AA20" s="7"/>
      <c r="AF20" s="3"/>
      <c r="AG20" s="44"/>
      <c r="AH20" s="53">
        <f>A20</f>
        <v>0.39583333333333298</v>
      </c>
    </row>
    <row r="21" spans="1:34" ht="6.75" customHeight="1" x14ac:dyDescent="0.2">
      <c r="A21" s="52"/>
      <c r="B21" s="36"/>
      <c r="C21" s="4"/>
      <c r="D21" s="18"/>
      <c r="E21" s="18"/>
      <c r="F21" s="18"/>
      <c r="G21" s="18"/>
      <c r="H21" s="8"/>
      <c r="I21" s="9"/>
      <c r="J21" s="18"/>
      <c r="K21" s="18"/>
      <c r="L21" s="18"/>
      <c r="M21" s="18"/>
      <c r="N21" s="8"/>
      <c r="O21" s="9"/>
      <c r="P21" s="18"/>
      <c r="Q21" s="18"/>
      <c r="R21" s="18"/>
      <c r="S21" s="18"/>
      <c r="T21" s="8"/>
      <c r="U21" s="9"/>
      <c r="V21" s="18"/>
      <c r="W21" s="18"/>
      <c r="X21" s="18"/>
      <c r="Y21" s="18"/>
      <c r="Z21" s="8"/>
      <c r="AA21" s="9"/>
      <c r="AB21" s="18"/>
      <c r="AC21" s="18"/>
      <c r="AD21" s="18"/>
      <c r="AE21" s="18"/>
      <c r="AF21" s="4"/>
      <c r="AG21" s="41"/>
      <c r="AH21" s="53"/>
    </row>
    <row r="22" spans="1:34" ht="6.75" customHeight="1" x14ac:dyDescent="0.2">
      <c r="A22" s="51">
        <v>0.40625</v>
      </c>
      <c r="B22" s="37"/>
      <c r="H22" s="13"/>
      <c r="I22" s="12"/>
      <c r="N22" s="13"/>
      <c r="O22" s="12"/>
      <c r="T22" s="13"/>
      <c r="U22" s="12"/>
      <c r="Z22" s="13"/>
      <c r="AA22" s="12"/>
      <c r="AG22" s="42"/>
      <c r="AH22" s="53">
        <f>A22</f>
        <v>0.40625</v>
      </c>
    </row>
    <row r="23" spans="1:34" ht="6.75" customHeight="1" x14ac:dyDescent="0.2">
      <c r="A23" s="52"/>
      <c r="B23" s="36"/>
      <c r="C23" s="4"/>
      <c r="D23" s="18"/>
      <c r="E23" s="18"/>
      <c r="F23" s="18"/>
      <c r="G23" s="18"/>
      <c r="H23" s="8"/>
      <c r="I23" s="9"/>
      <c r="J23" s="18"/>
      <c r="K23" s="18"/>
      <c r="L23" s="18"/>
      <c r="M23" s="18"/>
      <c r="N23" s="8"/>
      <c r="O23" s="9"/>
      <c r="P23" s="18"/>
      <c r="Q23" s="18"/>
      <c r="R23" s="18"/>
      <c r="S23" s="18"/>
      <c r="T23" s="8"/>
      <c r="U23" s="9"/>
      <c r="V23" s="18"/>
      <c r="W23" s="18"/>
      <c r="X23" s="18"/>
      <c r="Y23" s="18"/>
      <c r="Z23" s="8"/>
      <c r="AA23" s="9"/>
      <c r="AB23" s="18"/>
      <c r="AC23" s="18"/>
      <c r="AD23" s="18"/>
      <c r="AE23" s="18"/>
      <c r="AF23" s="4"/>
      <c r="AG23" s="41"/>
      <c r="AH23" s="53"/>
    </row>
    <row r="24" spans="1:34" ht="6.75" customHeight="1" x14ac:dyDescent="0.2">
      <c r="A24" s="51">
        <v>0.41666666666666602</v>
      </c>
      <c r="B24" s="37"/>
      <c r="H24" s="13"/>
      <c r="I24" s="12"/>
      <c r="N24" s="13"/>
      <c r="O24" s="12"/>
      <c r="T24" s="13"/>
      <c r="U24" s="12"/>
      <c r="Z24" s="13"/>
      <c r="AA24" s="12"/>
      <c r="AG24" s="42"/>
      <c r="AH24" s="53">
        <f>A24</f>
        <v>0.41666666666666602</v>
      </c>
    </row>
    <row r="25" spans="1:34" ht="6.75" customHeight="1" x14ac:dyDescent="0.2">
      <c r="A25" s="52"/>
      <c r="B25" s="38"/>
      <c r="C25" s="5"/>
      <c r="D25" s="19"/>
      <c r="E25" s="19"/>
      <c r="F25" s="19"/>
      <c r="G25" s="19"/>
      <c r="H25" s="10"/>
      <c r="I25" s="11"/>
      <c r="J25" s="19"/>
      <c r="K25" s="19"/>
      <c r="L25" s="19"/>
      <c r="M25" s="19"/>
      <c r="N25" s="10"/>
      <c r="O25" s="11"/>
      <c r="P25" s="19"/>
      <c r="Q25" s="19"/>
      <c r="R25" s="19"/>
      <c r="S25" s="19"/>
      <c r="T25" s="10"/>
      <c r="U25" s="11"/>
      <c r="V25" s="19"/>
      <c r="W25" s="19"/>
      <c r="X25" s="19"/>
      <c r="Y25" s="19"/>
      <c r="Z25" s="10"/>
      <c r="AA25" s="11"/>
      <c r="AB25" s="19"/>
      <c r="AC25" s="19"/>
      <c r="AD25" s="19"/>
      <c r="AE25" s="19"/>
      <c r="AF25" s="5"/>
      <c r="AG25" s="43"/>
      <c r="AH25" s="53"/>
    </row>
    <row r="26" spans="1:34" ht="6.75" customHeight="1" x14ac:dyDescent="0.2">
      <c r="A26" s="51">
        <v>0.42708333333333298</v>
      </c>
      <c r="B26" s="37"/>
      <c r="H26" s="13"/>
      <c r="I26" s="12"/>
      <c r="N26" s="13"/>
      <c r="O26" s="12"/>
      <c r="T26" s="13"/>
      <c r="U26" s="12"/>
      <c r="Z26" s="13"/>
      <c r="AA26" s="12"/>
      <c r="AG26" s="42"/>
      <c r="AH26" s="53">
        <f>A26</f>
        <v>0.42708333333333298</v>
      </c>
    </row>
    <row r="27" spans="1:34" ht="6.75" customHeight="1" x14ac:dyDescent="0.2">
      <c r="A27" s="52"/>
      <c r="B27" s="36"/>
      <c r="C27" s="4"/>
      <c r="D27" s="18"/>
      <c r="E27" s="18"/>
      <c r="F27" s="18"/>
      <c r="G27" s="18"/>
      <c r="H27" s="8"/>
      <c r="I27" s="9"/>
      <c r="J27" s="18"/>
      <c r="K27" s="18"/>
      <c r="L27" s="18"/>
      <c r="M27" s="18"/>
      <c r="N27" s="8"/>
      <c r="O27" s="9"/>
      <c r="P27" s="18"/>
      <c r="Q27" s="18"/>
      <c r="R27" s="18"/>
      <c r="S27" s="18"/>
      <c r="T27" s="8"/>
      <c r="U27" s="9"/>
      <c r="V27" s="18"/>
      <c r="W27" s="18"/>
      <c r="X27" s="18"/>
      <c r="Y27" s="18"/>
      <c r="Z27" s="8"/>
      <c r="AA27" s="9"/>
      <c r="AB27" s="18"/>
      <c r="AC27" s="18"/>
      <c r="AD27" s="18"/>
      <c r="AE27" s="18"/>
      <c r="AF27" s="4"/>
      <c r="AG27" s="41"/>
      <c r="AH27" s="53"/>
    </row>
    <row r="28" spans="1:34" ht="6.75" customHeight="1" x14ac:dyDescent="0.2">
      <c r="A28" s="51">
        <v>0.4375</v>
      </c>
      <c r="B28" s="39"/>
      <c r="C28" s="3"/>
      <c r="H28" s="6"/>
      <c r="I28" s="7"/>
      <c r="N28" s="6"/>
      <c r="O28" s="7"/>
      <c r="T28" s="6"/>
      <c r="U28" s="7"/>
      <c r="Z28" s="6"/>
      <c r="AA28" s="7"/>
      <c r="AF28" s="3"/>
      <c r="AG28" s="44"/>
      <c r="AH28" s="53">
        <f>A28</f>
        <v>0.4375</v>
      </c>
    </row>
    <row r="29" spans="1:34" ht="6.75" customHeight="1" x14ac:dyDescent="0.2">
      <c r="A29" s="52"/>
      <c r="B29" s="36"/>
      <c r="C29" s="4"/>
      <c r="D29" s="18"/>
      <c r="E29" s="18"/>
      <c r="F29" s="18"/>
      <c r="G29" s="18"/>
      <c r="H29" s="8"/>
      <c r="I29" s="9"/>
      <c r="J29" s="18"/>
      <c r="K29" s="18"/>
      <c r="L29" s="18"/>
      <c r="M29" s="18"/>
      <c r="N29" s="8"/>
      <c r="O29" s="9"/>
      <c r="P29" s="18"/>
      <c r="Q29" s="18"/>
      <c r="R29" s="18"/>
      <c r="S29" s="18"/>
      <c r="T29" s="8"/>
      <c r="U29" s="9"/>
      <c r="V29" s="18"/>
      <c r="W29" s="18"/>
      <c r="X29" s="18"/>
      <c r="Y29" s="18"/>
      <c r="Z29" s="8"/>
      <c r="AA29" s="9"/>
      <c r="AB29" s="18"/>
      <c r="AC29" s="18"/>
      <c r="AD29" s="18"/>
      <c r="AE29" s="18"/>
      <c r="AF29" s="4"/>
      <c r="AG29" s="41"/>
      <c r="AH29" s="53"/>
    </row>
    <row r="30" spans="1:34" ht="6.75" customHeight="1" x14ac:dyDescent="0.2">
      <c r="A30" s="51">
        <v>0.44791666666666602</v>
      </c>
      <c r="B30" s="37"/>
      <c r="H30" s="13"/>
      <c r="I30" s="12"/>
      <c r="N30" s="13"/>
      <c r="O30" s="12"/>
      <c r="T30" s="13"/>
      <c r="U30" s="12"/>
      <c r="Z30" s="13"/>
      <c r="AA30" s="12"/>
      <c r="AG30" s="42"/>
      <c r="AH30" s="53">
        <f>A30</f>
        <v>0.44791666666666602</v>
      </c>
    </row>
    <row r="31" spans="1:34" ht="6.75" customHeight="1" x14ac:dyDescent="0.2">
      <c r="A31" s="52"/>
      <c r="B31" s="36"/>
      <c r="C31" s="4"/>
      <c r="D31" s="18"/>
      <c r="E31" s="18"/>
      <c r="F31" s="18"/>
      <c r="G31" s="18"/>
      <c r="H31" s="8"/>
      <c r="I31" s="9"/>
      <c r="J31" s="18"/>
      <c r="K31" s="18"/>
      <c r="L31" s="18"/>
      <c r="M31" s="18"/>
      <c r="N31" s="8"/>
      <c r="O31" s="9"/>
      <c r="P31" s="18"/>
      <c r="Q31" s="18"/>
      <c r="R31" s="18"/>
      <c r="S31" s="18"/>
      <c r="T31" s="8"/>
      <c r="U31" s="9"/>
      <c r="V31" s="18"/>
      <c r="W31" s="18"/>
      <c r="X31" s="18"/>
      <c r="Y31" s="18"/>
      <c r="Z31" s="8"/>
      <c r="AA31" s="9"/>
      <c r="AB31" s="18"/>
      <c r="AC31" s="18"/>
      <c r="AD31" s="18"/>
      <c r="AE31" s="18"/>
      <c r="AF31" s="4"/>
      <c r="AG31" s="41"/>
      <c r="AH31" s="53"/>
    </row>
    <row r="32" spans="1:34" ht="6.75" customHeight="1" x14ac:dyDescent="0.2">
      <c r="A32" s="51">
        <v>0.45833333333333298</v>
      </c>
      <c r="B32" s="37"/>
      <c r="H32" s="13"/>
      <c r="I32" s="12"/>
      <c r="N32" s="13"/>
      <c r="O32" s="12"/>
      <c r="T32" s="13"/>
      <c r="U32" s="12"/>
      <c r="Z32" s="13"/>
      <c r="AA32" s="12"/>
      <c r="AG32" s="42"/>
      <c r="AH32" s="53">
        <f>A32</f>
        <v>0.45833333333333298</v>
      </c>
    </row>
    <row r="33" spans="1:34" ht="6.75" customHeight="1" x14ac:dyDescent="0.2">
      <c r="A33" s="52"/>
      <c r="B33" s="38"/>
      <c r="C33" s="5"/>
      <c r="D33" s="19"/>
      <c r="E33" s="19"/>
      <c r="F33" s="19"/>
      <c r="G33" s="19"/>
      <c r="H33" s="10"/>
      <c r="I33" s="11"/>
      <c r="J33" s="19"/>
      <c r="K33" s="19"/>
      <c r="L33" s="19"/>
      <c r="M33" s="19"/>
      <c r="N33" s="10"/>
      <c r="O33" s="11"/>
      <c r="P33" s="19"/>
      <c r="Q33" s="19"/>
      <c r="R33" s="19"/>
      <c r="S33" s="19"/>
      <c r="T33" s="10"/>
      <c r="U33" s="11"/>
      <c r="V33" s="19"/>
      <c r="W33" s="19"/>
      <c r="X33" s="19"/>
      <c r="Y33" s="19"/>
      <c r="Z33" s="10"/>
      <c r="AA33" s="11"/>
      <c r="AB33" s="19"/>
      <c r="AC33" s="19"/>
      <c r="AD33" s="19"/>
      <c r="AE33" s="19"/>
      <c r="AF33" s="5"/>
      <c r="AG33" s="43"/>
      <c r="AH33" s="53"/>
    </row>
    <row r="34" spans="1:34" ht="6.75" customHeight="1" x14ac:dyDescent="0.2">
      <c r="A34" s="51">
        <v>0.46875</v>
      </c>
      <c r="B34" s="37"/>
      <c r="H34" s="13"/>
      <c r="I34" s="12"/>
      <c r="N34" s="13"/>
      <c r="O34" s="12"/>
      <c r="T34" s="13"/>
      <c r="U34" s="12"/>
      <c r="Z34" s="13"/>
      <c r="AA34" s="12"/>
      <c r="AG34" s="42"/>
      <c r="AH34" s="53">
        <f>A34</f>
        <v>0.46875</v>
      </c>
    </row>
    <row r="35" spans="1:34" ht="6.75" customHeight="1" x14ac:dyDescent="0.2">
      <c r="A35" s="52"/>
      <c r="B35" s="36"/>
      <c r="C35" s="4"/>
      <c r="D35" s="18"/>
      <c r="E35" s="18"/>
      <c r="F35" s="18"/>
      <c r="G35" s="18"/>
      <c r="H35" s="8"/>
      <c r="I35" s="9"/>
      <c r="J35" s="18"/>
      <c r="K35" s="18"/>
      <c r="L35" s="18"/>
      <c r="M35" s="18"/>
      <c r="N35" s="8"/>
      <c r="O35" s="9"/>
      <c r="P35" s="18"/>
      <c r="Q35" s="18"/>
      <c r="R35" s="18"/>
      <c r="S35" s="18"/>
      <c r="T35" s="8"/>
      <c r="U35" s="9"/>
      <c r="V35" s="18"/>
      <c r="W35" s="18"/>
      <c r="X35" s="18"/>
      <c r="Y35" s="18"/>
      <c r="Z35" s="8"/>
      <c r="AA35" s="9"/>
      <c r="AB35" s="18"/>
      <c r="AC35" s="18"/>
      <c r="AD35" s="18"/>
      <c r="AE35" s="18"/>
      <c r="AF35" s="4"/>
      <c r="AG35" s="41"/>
      <c r="AH35" s="53"/>
    </row>
    <row r="36" spans="1:34" ht="6.75" customHeight="1" x14ac:dyDescent="0.2">
      <c r="A36" s="51">
        <v>0.47916666666666702</v>
      </c>
      <c r="B36" s="39"/>
      <c r="C36" s="3"/>
      <c r="H36" s="6"/>
      <c r="I36" s="7"/>
      <c r="N36" s="6"/>
      <c r="O36" s="7"/>
      <c r="T36" s="6"/>
      <c r="U36" s="7"/>
      <c r="Z36" s="6"/>
      <c r="AA36" s="7"/>
      <c r="AF36" s="3"/>
      <c r="AG36" s="44"/>
      <c r="AH36" s="53">
        <f>A36</f>
        <v>0.47916666666666702</v>
      </c>
    </row>
    <row r="37" spans="1:34" ht="6.75" customHeight="1" x14ac:dyDescent="0.2">
      <c r="A37" s="52"/>
      <c r="B37" s="36"/>
      <c r="C37" s="4"/>
      <c r="D37" s="18"/>
      <c r="E37" s="18"/>
      <c r="F37" s="18"/>
      <c r="G37" s="18"/>
      <c r="H37" s="8"/>
      <c r="I37" s="9"/>
      <c r="J37" s="18"/>
      <c r="K37" s="18"/>
      <c r="L37" s="18"/>
      <c r="M37" s="18"/>
      <c r="N37" s="8"/>
      <c r="O37" s="9"/>
      <c r="P37" s="18"/>
      <c r="Q37" s="18"/>
      <c r="R37" s="18"/>
      <c r="S37" s="18"/>
      <c r="T37" s="8"/>
      <c r="U37" s="9"/>
      <c r="V37" s="18"/>
      <c r="W37" s="18"/>
      <c r="X37" s="18"/>
      <c r="Y37" s="18"/>
      <c r="Z37" s="8"/>
      <c r="AA37" s="9"/>
      <c r="AB37" s="18"/>
      <c r="AC37" s="18"/>
      <c r="AD37" s="18"/>
      <c r="AE37" s="18"/>
      <c r="AF37" s="4"/>
      <c r="AG37" s="41"/>
      <c r="AH37" s="53"/>
    </row>
    <row r="38" spans="1:34" ht="6.75" customHeight="1" x14ac:dyDescent="0.2">
      <c r="A38" s="51">
        <v>0.48958333333333298</v>
      </c>
      <c r="B38" s="37"/>
      <c r="H38" s="13"/>
      <c r="I38" s="12"/>
      <c r="N38" s="13"/>
      <c r="O38" s="12"/>
      <c r="T38" s="13"/>
      <c r="U38" s="12"/>
      <c r="Z38" s="13"/>
      <c r="AA38" s="12"/>
      <c r="AG38" s="42"/>
      <c r="AH38" s="53">
        <f>A38</f>
        <v>0.48958333333333298</v>
      </c>
    </row>
    <row r="39" spans="1:34" ht="6.75" customHeight="1" x14ac:dyDescent="0.2">
      <c r="A39" s="52"/>
      <c r="B39" s="36"/>
      <c r="C39" s="4"/>
      <c r="D39" s="18"/>
      <c r="E39" s="18"/>
      <c r="F39" s="18"/>
      <c r="G39" s="18"/>
      <c r="H39" s="8"/>
      <c r="I39" s="9"/>
      <c r="J39" s="18"/>
      <c r="K39" s="18"/>
      <c r="L39" s="18"/>
      <c r="M39" s="18"/>
      <c r="N39" s="8"/>
      <c r="O39" s="9"/>
      <c r="P39" s="18"/>
      <c r="Q39" s="18"/>
      <c r="R39" s="18"/>
      <c r="S39" s="18"/>
      <c r="T39" s="8"/>
      <c r="U39" s="9"/>
      <c r="V39" s="18"/>
      <c r="W39" s="18"/>
      <c r="X39" s="18"/>
      <c r="Y39" s="18"/>
      <c r="Z39" s="8"/>
      <c r="AA39" s="9"/>
      <c r="AB39" s="18"/>
      <c r="AC39" s="18"/>
      <c r="AD39" s="18"/>
      <c r="AE39" s="18"/>
      <c r="AF39" s="4"/>
      <c r="AG39" s="41"/>
      <c r="AH39" s="53"/>
    </row>
    <row r="40" spans="1:34" ht="6.75" customHeight="1" x14ac:dyDescent="0.2">
      <c r="A40" s="51">
        <v>0.5</v>
      </c>
      <c r="B40" s="37"/>
      <c r="H40" s="13"/>
      <c r="I40" s="12"/>
      <c r="N40" s="13"/>
      <c r="O40" s="12"/>
      <c r="T40" s="13"/>
      <c r="U40" s="12"/>
      <c r="Z40" s="13"/>
      <c r="AA40" s="12"/>
      <c r="AG40" s="42"/>
      <c r="AH40" s="53">
        <f>A40</f>
        <v>0.5</v>
      </c>
    </row>
    <row r="41" spans="1:34" ht="6.75" customHeight="1" x14ac:dyDescent="0.2">
      <c r="A41" s="52"/>
      <c r="B41" s="38"/>
      <c r="C41" s="5"/>
      <c r="D41" s="19"/>
      <c r="E41" s="19"/>
      <c r="F41" s="19"/>
      <c r="G41" s="19"/>
      <c r="H41" s="10"/>
      <c r="I41" s="11"/>
      <c r="J41" s="19"/>
      <c r="K41" s="19"/>
      <c r="L41" s="19"/>
      <c r="M41" s="19"/>
      <c r="N41" s="10"/>
      <c r="O41" s="11"/>
      <c r="P41" s="19"/>
      <c r="Q41" s="19"/>
      <c r="R41" s="19"/>
      <c r="S41" s="19"/>
      <c r="T41" s="10"/>
      <c r="U41" s="11"/>
      <c r="V41" s="19"/>
      <c r="W41" s="19"/>
      <c r="X41" s="19"/>
      <c r="Y41" s="19"/>
      <c r="Z41" s="10"/>
      <c r="AA41" s="11"/>
      <c r="AB41" s="19"/>
      <c r="AC41" s="19"/>
      <c r="AD41" s="19"/>
      <c r="AE41" s="19"/>
      <c r="AF41" s="5"/>
      <c r="AG41" s="43"/>
      <c r="AH41" s="53"/>
    </row>
    <row r="42" spans="1:34" ht="6.75" customHeight="1" x14ac:dyDescent="0.2">
      <c r="A42" s="51">
        <v>0.51041666666666596</v>
      </c>
      <c r="B42" s="37"/>
      <c r="H42" s="13"/>
      <c r="I42" s="12"/>
      <c r="N42" s="13"/>
      <c r="O42" s="12"/>
      <c r="T42" s="13"/>
      <c r="U42" s="12"/>
      <c r="Z42" s="13"/>
      <c r="AA42" s="12"/>
      <c r="AG42" s="42"/>
      <c r="AH42" s="53">
        <f>A42</f>
        <v>0.51041666666666596</v>
      </c>
    </row>
    <row r="43" spans="1:34" ht="6.75" customHeight="1" x14ac:dyDescent="0.2">
      <c r="A43" s="52"/>
      <c r="B43" s="36"/>
      <c r="C43" s="4"/>
      <c r="D43" s="18"/>
      <c r="E43" s="18"/>
      <c r="F43" s="18"/>
      <c r="G43" s="18"/>
      <c r="H43" s="8"/>
      <c r="I43" s="9"/>
      <c r="J43" s="18"/>
      <c r="K43" s="18"/>
      <c r="L43" s="18"/>
      <c r="M43" s="18"/>
      <c r="N43" s="8"/>
      <c r="O43" s="9"/>
      <c r="P43" s="18"/>
      <c r="Q43" s="18"/>
      <c r="R43" s="18"/>
      <c r="S43" s="18"/>
      <c r="T43" s="8"/>
      <c r="U43" s="9"/>
      <c r="V43" s="18"/>
      <c r="W43" s="18"/>
      <c r="X43" s="18"/>
      <c r="Y43" s="18"/>
      <c r="Z43" s="8"/>
      <c r="AA43" s="9"/>
      <c r="AB43" s="18"/>
      <c r="AC43" s="18"/>
      <c r="AD43" s="18"/>
      <c r="AE43" s="18"/>
      <c r="AF43" s="4"/>
      <c r="AG43" s="41"/>
      <c r="AH43" s="53"/>
    </row>
    <row r="44" spans="1:34" ht="6.75" customHeight="1" x14ac:dyDescent="0.2">
      <c r="A44" s="51">
        <v>0.52083333333333304</v>
      </c>
      <c r="B44" s="39"/>
      <c r="C44" s="3"/>
      <c r="H44" s="6"/>
      <c r="I44" s="7"/>
      <c r="N44" s="6"/>
      <c r="O44" s="7"/>
      <c r="T44" s="6"/>
      <c r="U44" s="7"/>
      <c r="Z44" s="6"/>
      <c r="AA44" s="7"/>
      <c r="AF44" s="3"/>
      <c r="AG44" s="44"/>
      <c r="AH44" s="53">
        <f>A44</f>
        <v>0.52083333333333304</v>
      </c>
    </row>
    <row r="45" spans="1:34" ht="6.75" customHeight="1" x14ac:dyDescent="0.2">
      <c r="A45" s="52"/>
      <c r="B45" s="36"/>
      <c r="C45" s="4"/>
      <c r="D45" s="18"/>
      <c r="E45" s="18"/>
      <c r="F45" s="18"/>
      <c r="G45" s="18"/>
      <c r="H45" s="8"/>
      <c r="I45" s="9"/>
      <c r="J45" s="18"/>
      <c r="K45" s="18"/>
      <c r="L45" s="18"/>
      <c r="M45" s="18"/>
      <c r="N45" s="8"/>
      <c r="O45" s="9"/>
      <c r="P45" s="18"/>
      <c r="Q45" s="18"/>
      <c r="R45" s="18"/>
      <c r="S45" s="18"/>
      <c r="T45" s="8"/>
      <c r="U45" s="9"/>
      <c r="V45" s="18"/>
      <c r="W45" s="18"/>
      <c r="X45" s="18"/>
      <c r="Y45" s="18"/>
      <c r="Z45" s="8"/>
      <c r="AA45" s="9"/>
      <c r="AB45" s="18"/>
      <c r="AC45" s="18"/>
      <c r="AD45" s="18"/>
      <c r="AE45" s="18"/>
      <c r="AF45" s="4"/>
      <c r="AG45" s="41"/>
      <c r="AH45" s="53"/>
    </row>
    <row r="46" spans="1:34" ht="6.75" customHeight="1" x14ac:dyDescent="0.2">
      <c r="A46" s="51">
        <v>0.53125</v>
      </c>
      <c r="B46" s="37"/>
      <c r="H46" s="13"/>
      <c r="I46" s="12"/>
      <c r="N46" s="13"/>
      <c r="O46" s="12"/>
      <c r="T46" s="13"/>
      <c r="U46" s="12"/>
      <c r="Z46" s="13"/>
      <c r="AA46" s="12"/>
      <c r="AG46" s="42"/>
      <c r="AH46" s="53">
        <f>A46</f>
        <v>0.53125</v>
      </c>
    </row>
    <row r="47" spans="1:34" ht="6.75" customHeight="1" x14ac:dyDescent="0.2">
      <c r="A47" s="52"/>
      <c r="B47" s="36"/>
      <c r="C47" s="4"/>
      <c r="D47" s="18"/>
      <c r="E47" s="18"/>
      <c r="F47" s="18"/>
      <c r="G47" s="18"/>
      <c r="H47" s="8"/>
      <c r="I47" s="9"/>
      <c r="J47" s="18"/>
      <c r="K47" s="18"/>
      <c r="L47" s="18"/>
      <c r="M47" s="18"/>
      <c r="N47" s="8"/>
      <c r="O47" s="9"/>
      <c r="P47" s="18"/>
      <c r="Q47" s="18"/>
      <c r="R47" s="18"/>
      <c r="S47" s="18"/>
      <c r="T47" s="8"/>
      <c r="U47" s="9"/>
      <c r="V47" s="18"/>
      <c r="W47" s="18"/>
      <c r="X47" s="18"/>
      <c r="Y47" s="18"/>
      <c r="Z47" s="8"/>
      <c r="AA47" s="9"/>
      <c r="AB47" s="18"/>
      <c r="AC47" s="18"/>
      <c r="AD47" s="18"/>
      <c r="AE47" s="18"/>
      <c r="AF47" s="4"/>
      <c r="AG47" s="41"/>
      <c r="AH47" s="53"/>
    </row>
    <row r="48" spans="1:34" ht="6.75" customHeight="1" x14ac:dyDescent="0.2">
      <c r="A48" s="51">
        <v>0.54166666666666596</v>
      </c>
      <c r="B48" s="37"/>
      <c r="H48" s="13"/>
      <c r="I48" s="12"/>
      <c r="N48" s="13"/>
      <c r="O48" s="12"/>
      <c r="T48" s="13"/>
      <c r="U48" s="12"/>
      <c r="Z48" s="13"/>
      <c r="AA48" s="12"/>
      <c r="AG48" s="42"/>
      <c r="AH48" s="53">
        <f>A48</f>
        <v>0.54166666666666596</v>
      </c>
    </row>
    <row r="49" spans="1:34" ht="6.75" customHeight="1" x14ac:dyDescent="0.2">
      <c r="A49" s="52"/>
      <c r="B49" s="38"/>
      <c r="C49" s="5"/>
      <c r="D49" s="19"/>
      <c r="E49" s="19"/>
      <c r="F49" s="19"/>
      <c r="G49" s="19"/>
      <c r="H49" s="10"/>
      <c r="I49" s="11"/>
      <c r="J49" s="19"/>
      <c r="K49" s="19"/>
      <c r="L49" s="19"/>
      <c r="M49" s="19"/>
      <c r="N49" s="10"/>
      <c r="O49" s="11"/>
      <c r="P49" s="19"/>
      <c r="Q49" s="19"/>
      <c r="R49" s="19"/>
      <c r="S49" s="19"/>
      <c r="T49" s="10"/>
      <c r="U49" s="11"/>
      <c r="V49" s="19"/>
      <c r="W49" s="19"/>
      <c r="X49" s="19"/>
      <c r="Y49" s="19"/>
      <c r="Z49" s="10"/>
      <c r="AA49" s="11"/>
      <c r="AB49" s="19"/>
      <c r="AC49" s="19"/>
      <c r="AD49" s="19"/>
      <c r="AE49" s="19"/>
      <c r="AF49" s="5"/>
      <c r="AG49" s="43"/>
      <c r="AH49" s="53"/>
    </row>
    <row r="50" spans="1:34" ht="6.75" customHeight="1" x14ac:dyDescent="0.2">
      <c r="A50" s="51">
        <v>0.55208333333333304</v>
      </c>
      <c r="B50" s="37"/>
      <c r="H50" s="13"/>
      <c r="I50" s="12"/>
      <c r="N50" s="13"/>
      <c r="O50" s="12"/>
      <c r="T50" s="13"/>
      <c r="U50" s="12"/>
      <c r="Z50" s="13"/>
      <c r="AA50" s="12"/>
      <c r="AG50" s="42"/>
      <c r="AH50" s="53">
        <f>A50</f>
        <v>0.55208333333333304</v>
      </c>
    </row>
    <row r="51" spans="1:34" ht="6.75" customHeight="1" x14ac:dyDescent="0.2">
      <c r="A51" s="52"/>
      <c r="B51" s="36"/>
      <c r="C51" s="4"/>
      <c r="D51" s="18"/>
      <c r="E51" s="18"/>
      <c r="F51" s="18"/>
      <c r="G51" s="18"/>
      <c r="H51" s="8"/>
      <c r="I51" s="9"/>
      <c r="J51" s="18"/>
      <c r="K51" s="18"/>
      <c r="L51" s="18"/>
      <c r="M51" s="18"/>
      <c r="N51" s="8"/>
      <c r="O51" s="9"/>
      <c r="P51" s="18"/>
      <c r="Q51" s="18"/>
      <c r="R51" s="18"/>
      <c r="S51" s="18"/>
      <c r="T51" s="8"/>
      <c r="U51" s="9"/>
      <c r="V51" s="18"/>
      <c r="W51" s="18"/>
      <c r="X51" s="18"/>
      <c r="Y51" s="18"/>
      <c r="Z51" s="8"/>
      <c r="AA51" s="9"/>
      <c r="AB51" s="18"/>
      <c r="AC51" s="18"/>
      <c r="AD51" s="18"/>
      <c r="AE51" s="18"/>
      <c r="AF51" s="4"/>
      <c r="AG51" s="41"/>
      <c r="AH51" s="53"/>
    </row>
    <row r="52" spans="1:34" ht="6.75" customHeight="1" x14ac:dyDescent="0.2">
      <c r="A52" s="51">
        <v>0.5625</v>
      </c>
      <c r="B52" s="39"/>
      <c r="C52" s="3"/>
      <c r="H52" s="6"/>
      <c r="I52" s="7"/>
      <c r="N52" s="6"/>
      <c r="O52" s="7"/>
      <c r="T52" s="6"/>
      <c r="U52" s="7"/>
      <c r="Z52" s="6"/>
      <c r="AA52" s="7"/>
      <c r="AF52" s="3"/>
      <c r="AG52" s="44"/>
      <c r="AH52" s="53">
        <f>A52</f>
        <v>0.5625</v>
      </c>
    </row>
    <row r="53" spans="1:34" ht="6.75" customHeight="1" x14ac:dyDescent="0.2">
      <c r="A53" s="52"/>
      <c r="B53" s="36"/>
      <c r="C53" s="4"/>
      <c r="D53" s="18"/>
      <c r="E53" s="18"/>
      <c r="F53" s="18"/>
      <c r="G53" s="18"/>
      <c r="H53" s="8"/>
      <c r="I53" s="9"/>
      <c r="J53" s="18"/>
      <c r="K53" s="18"/>
      <c r="L53" s="18"/>
      <c r="M53" s="18"/>
      <c r="N53" s="8"/>
      <c r="O53" s="9"/>
      <c r="P53" s="18"/>
      <c r="Q53" s="18"/>
      <c r="R53" s="18"/>
      <c r="S53" s="18"/>
      <c r="T53" s="8"/>
      <c r="U53" s="9"/>
      <c r="V53" s="18"/>
      <c r="W53" s="18"/>
      <c r="X53" s="18"/>
      <c r="Y53" s="18"/>
      <c r="Z53" s="8"/>
      <c r="AA53" s="9"/>
      <c r="AB53" s="18"/>
      <c r="AC53" s="18"/>
      <c r="AD53" s="18"/>
      <c r="AE53" s="18"/>
      <c r="AF53" s="4"/>
      <c r="AG53" s="41"/>
      <c r="AH53" s="53"/>
    </row>
    <row r="54" spans="1:34" ht="6.75" customHeight="1" x14ac:dyDescent="0.2">
      <c r="A54" s="51">
        <v>0.57291666666666596</v>
      </c>
      <c r="B54" s="37"/>
      <c r="H54" s="13"/>
      <c r="I54" s="12"/>
      <c r="N54" s="13"/>
      <c r="O54" s="12"/>
      <c r="T54" s="13"/>
      <c r="U54" s="12"/>
      <c r="Z54" s="13"/>
      <c r="AA54" s="12"/>
      <c r="AG54" s="42"/>
      <c r="AH54" s="53">
        <f>A54</f>
        <v>0.57291666666666596</v>
      </c>
    </row>
    <row r="55" spans="1:34" ht="6.75" customHeight="1" x14ac:dyDescent="0.2">
      <c r="A55" s="52"/>
      <c r="B55" s="36"/>
      <c r="C55" s="4"/>
      <c r="D55" s="18"/>
      <c r="E55" s="18"/>
      <c r="F55" s="18"/>
      <c r="G55" s="18"/>
      <c r="H55" s="8"/>
      <c r="I55" s="9"/>
      <c r="J55" s="18"/>
      <c r="K55" s="18"/>
      <c r="L55" s="18"/>
      <c r="M55" s="18"/>
      <c r="N55" s="8"/>
      <c r="O55" s="9"/>
      <c r="P55" s="18"/>
      <c r="Q55" s="18"/>
      <c r="R55" s="18"/>
      <c r="S55" s="18"/>
      <c r="T55" s="8"/>
      <c r="U55" s="9"/>
      <c r="V55" s="18"/>
      <c r="W55" s="18"/>
      <c r="X55" s="18"/>
      <c r="Y55" s="18"/>
      <c r="Z55" s="8"/>
      <c r="AA55" s="9"/>
      <c r="AB55" s="18"/>
      <c r="AC55" s="18"/>
      <c r="AD55" s="18"/>
      <c r="AE55" s="18"/>
      <c r="AF55" s="4"/>
      <c r="AG55" s="41"/>
      <c r="AH55" s="53"/>
    </row>
    <row r="56" spans="1:34" ht="6.75" customHeight="1" x14ac:dyDescent="0.2">
      <c r="A56" s="51">
        <v>0.58333333333333304</v>
      </c>
      <c r="B56" s="37"/>
      <c r="H56" s="13"/>
      <c r="I56" s="12"/>
      <c r="N56" s="13"/>
      <c r="O56" s="12"/>
      <c r="T56" s="13"/>
      <c r="U56" s="12"/>
      <c r="Z56" s="13"/>
      <c r="AA56" s="12"/>
      <c r="AG56" s="42"/>
      <c r="AH56" s="53">
        <f>A56</f>
        <v>0.58333333333333304</v>
      </c>
    </row>
    <row r="57" spans="1:34" ht="6.75" customHeight="1" x14ac:dyDescent="0.2">
      <c r="A57" s="52"/>
      <c r="B57" s="38"/>
      <c r="C57" s="5"/>
      <c r="D57" s="19"/>
      <c r="E57" s="19"/>
      <c r="F57" s="19"/>
      <c r="G57" s="19"/>
      <c r="H57" s="10"/>
      <c r="I57" s="11"/>
      <c r="J57" s="19"/>
      <c r="K57" s="19"/>
      <c r="L57" s="19"/>
      <c r="M57" s="19"/>
      <c r="N57" s="10"/>
      <c r="O57" s="11"/>
      <c r="P57" s="19"/>
      <c r="Q57" s="19"/>
      <c r="R57" s="19"/>
      <c r="S57" s="19"/>
      <c r="T57" s="10"/>
      <c r="U57" s="11"/>
      <c r="V57" s="19"/>
      <c r="W57" s="19"/>
      <c r="X57" s="19"/>
      <c r="Y57" s="19"/>
      <c r="Z57" s="10"/>
      <c r="AA57" s="11"/>
      <c r="AB57" s="19"/>
      <c r="AC57" s="19"/>
      <c r="AD57" s="19"/>
      <c r="AE57" s="19"/>
      <c r="AF57" s="5"/>
      <c r="AG57" s="43"/>
      <c r="AH57" s="53"/>
    </row>
    <row r="58" spans="1:34" ht="6.75" customHeight="1" x14ac:dyDescent="0.2">
      <c r="A58" s="51">
        <v>0.593749999999999</v>
      </c>
      <c r="B58" s="37"/>
      <c r="H58" s="13"/>
      <c r="I58" s="12"/>
      <c r="N58" s="13"/>
      <c r="O58" s="12"/>
      <c r="T58" s="13"/>
      <c r="U58" s="12"/>
      <c r="Z58" s="13"/>
      <c r="AA58" s="12"/>
      <c r="AG58" s="42"/>
      <c r="AH58" s="53">
        <f>A58</f>
        <v>0.593749999999999</v>
      </c>
    </row>
    <row r="59" spans="1:34" ht="6.75" customHeight="1" x14ac:dyDescent="0.2">
      <c r="A59" s="52"/>
      <c r="B59" s="36"/>
      <c r="C59" s="4"/>
      <c r="D59" s="18"/>
      <c r="E59" s="18"/>
      <c r="F59" s="18"/>
      <c r="G59" s="18"/>
      <c r="H59" s="8"/>
      <c r="I59" s="9"/>
      <c r="J59" s="18"/>
      <c r="K59" s="18"/>
      <c r="L59" s="18"/>
      <c r="M59" s="18"/>
      <c r="N59" s="8"/>
      <c r="O59" s="9"/>
      <c r="P59" s="18"/>
      <c r="Q59" s="18"/>
      <c r="R59" s="18"/>
      <c r="S59" s="18"/>
      <c r="T59" s="8"/>
      <c r="U59" s="9"/>
      <c r="V59" s="18"/>
      <c r="W59" s="18"/>
      <c r="X59" s="18"/>
      <c r="Y59" s="18"/>
      <c r="Z59" s="8"/>
      <c r="AA59" s="9"/>
      <c r="AB59" s="18"/>
      <c r="AC59" s="18"/>
      <c r="AD59" s="18"/>
      <c r="AE59" s="18"/>
      <c r="AF59" s="4"/>
      <c r="AG59" s="41"/>
      <c r="AH59" s="53"/>
    </row>
    <row r="60" spans="1:34" ht="6.75" customHeight="1" x14ac:dyDescent="0.2">
      <c r="A60" s="51">
        <v>0.60416666666666596</v>
      </c>
      <c r="B60" s="39"/>
      <c r="C60" s="3"/>
      <c r="H60" s="6"/>
      <c r="I60" s="7"/>
      <c r="N60" s="6"/>
      <c r="O60" s="7"/>
      <c r="T60" s="6"/>
      <c r="U60" s="7"/>
      <c r="Z60" s="6"/>
      <c r="AA60" s="7"/>
      <c r="AF60" s="3"/>
      <c r="AG60" s="44"/>
      <c r="AH60" s="53">
        <f>A60</f>
        <v>0.60416666666666596</v>
      </c>
    </row>
    <row r="61" spans="1:34" ht="6.75" customHeight="1" x14ac:dyDescent="0.2">
      <c r="A61" s="52"/>
      <c r="B61" s="36"/>
      <c r="C61" s="4"/>
      <c r="D61" s="18"/>
      <c r="E61" s="18"/>
      <c r="F61" s="18"/>
      <c r="G61" s="18"/>
      <c r="H61" s="8"/>
      <c r="I61" s="9"/>
      <c r="J61" s="18"/>
      <c r="K61" s="18"/>
      <c r="L61" s="18"/>
      <c r="M61" s="18"/>
      <c r="N61" s="8"/>
      <c r="O61" s="9"/>
      <c r="P61" s="18"/>
      <c r="Q61" s="18"/>
      <c r="R61" s="18"/>
      <c r="S61" s="18"/>
      <c r="T61" s="8"/>
      <c r="U61" s="9"/>
      <c r="V61" s="18"/>
      <c r="W61" s="18"/>
      <c r="X61" s="18"/>
      <c r="Y61" s="18"/>
      <c r="Z61" s="8"/>
      <c r="AA61" s="9"/>
      <c r="AB61" s="18"/>
      <c r="AC61" s="18"/>
      <c r="AD61" s="18"/>
      <c r="AE61" s="18"/>
      <c r="AF61" s="4"/>
      <c r="AG61" s="41"/>
      <c r="AH61" s="53"/>
    </row>
    <row r="62" spans="1:34" ht="6.75" customHeight="1" x14ac:dyDescent="0.2">
      <c r="A62" s="51">
        <v>0.61458333333333304</v>
      </c>
      <c r="B62" s="37"/>
      <c r="H62" s="13"/>
      <c r="I62" s="12"/>
      <c r="N62" s="13"/>
      <c r="O62" s="12"/>
      <c r="T62" s="13"/>
      <c r="U62" s="12"/>
      <c r="Z62" s="13"/>
      <c r="AA62" s="12"/>
      <c r="AG62" s="42"/>
      <c r="AH62" s="53">
        <f>A62</f>
        <v>0.61458333333333304</v>
      </c>
    </row>
    <row r="63" spans="1:34" ht="6.75" customHeight="1" x14ac:dyDescent="0.2">
      <c r="A63" s="52"/>
      <c r="B63" s="36"/>
      <c r="C63" s="4"/>
      <c r="D63" s="18"/>
      <c r="E63" s="18"/>
      <c r="F63" s="18"/>
      <c r="G63" s="18"/>
      <c r="H63" s="8"/>
      <c r="I63" s="9"/>
      <c r="J63" s="18"/>
      <c r="K63" s="18"/>
      <c r="L63" s="18"/>
      <c r="M63" s="18"/>
      <c r="N63" s="8"/>
      <c r="O63" s="9"/>
      <c r="P63" s="18"/>
      <c r="Q63" s="18"/>
      <c r="R63" s="18"/>
      <c r="S63" s="18"/>
      <c r="T63" s="8"/>
      <c r="U63" s="9"/>
      <c r="V63" s="18"/>
      <c r="W63" s="18"/>
      <c r="X63" s="18"/>
      <c r="Y63" s="18"/>
      <c r="Z63" s="8"/>
      <c r="AA63" s="9"/>
      <c r="AB63" s="18"/>
      <c r="AC63" s="18"/>
      <c r="AD63" s="18"/>
      <c r="AE63" s="18"/>
      <c r="AF63" s="4"/>
      <c r="AG63" s="41"/>
      <c r="AH63" s="53"/>
    </row>
    <row r="64" spans="1:34" ht="6.75" customHeight="1" x14ac:dyDescent="0.2">
      <c r="A64" s="51">
        <v>0.624999999999999</v>
      </c>
      <c r="B64" s="37"/>
      <c r="H64" s="13"/>
      <c r="I64" s="12"/>
      <c r="N64" s="13"/>
      <c r="O64" s="12"/>
      <c r="T64" s="13"/>
      <c r="U64" s="12"/>
      <c r="Z64" s="13"/>
      <c r="AA64" s="12"/>
      <c r="AG64" s="42"/>
      <c r="AH64" s="53">
        <f>A64</f>
        <v>0.624999999999999</v>
      </c>
    </row>
    <row r="65" spans="1:34" ht="6.75" customHeight="1" x14ac:dyDescent="0.2">
      <c r="A65" s="52"/>
      <c r="B65" s="38"/>
      <c r="C65" s="5"/>
      <c r="D65" s="19"/>
      <c r="E65" s="19"/>
      <c r="F65" s="19"/>
      <c r="G65" s="19"/>
      <c r="H65" s="10"/>
      <c r="I65" s="11"/>
      <c r="J65" s="19"/>
      <c r="K65" s="19"/>
      <c r="L65" s="19"/>
      <c r="M65" s="19"/>
      <c r="N65" s="10"/>
      <c r="O65" s="11"/>
      <c r="P65" s="19"/>
      <c r="Q65" s="19"/>
      <c r="R65" s="19"/>
      <c r="S65" s="19"/>
      <c r="T65" s="10"/>
      <c r="U65" s="11"/>
      <c r="V65" s="19"/>
      <c r="W65" s="19"/>
      <c r="X65" s="19"/>
      <c r="Y65" s="19"/>
      <c r="Z65" s="10"/>
      <c r="AA65" s="11"/>
      <c r="AB65" s="19"/>
      <c r="AC65" s="19"/>
      <c r="AD65" s="19"/>
      <c r="AE65" s="19"/>
      <c r="AF65" s="5"/>
      <c r="AG65" s="43"/>
      <c r="AH65" s="53"/>
    </row>
    <row r="66" spans="1:34" ht="6.75" customHeight="1" x14ac:dyDescent="0.2">
      <c r="A66" s="51">
        <v>0.63541666666666596</v>
      </c>
      <c r="B66" s="37"/>
      <c r="H66" s="13"/>
      <c r="I66" s="12"/>
      <c r="N66" s="13"/>
      <c r="O66" s="12"/>
      <c r="T66" s="13"/>
      <c r="U66" s="12"/>
      <c r="Z66" s="13"/>
      <c r="AA66" s="12"/>
      <c r="AG66" s="42"/>
      <c r="AH66" s="53">
        <f>A66</f>
        <v>0.63541666666666596</v>
      </c>
    </row>
    <row r="67" spans="1:34" ht="6.75" customHeight="1" x14ac:dyDescent="0.2">
      <c r="A67" s="52"/>
      <c r="B67" s="36"/>
      <c r="C67" s="4"/>
      <c r="D67" s="18"/>
      <c r="E67" s="18"/>
      <c r="F67" s="18"/>
      <c r="G67" s="18"/>
      <c r="H67" s="8"/>
      <c r="I67" s="9"/>
      <c r="J67" s="18"/>
      <c r="K67" s="18"/>
      <c r="L67" s="18"/>
      <c r="M67" s="18"/>
      <c r="N67" s="8"/>
      <c r="O67" s="9"/>
      <c r="P67" s="18"/>
      <c r="Q67" s="18"/>
      <c r="R67" s="18"/>
      <c r="S67" s="18"/>
      <c r="T67" s="8"/>
      <c r="U67" s="9"/>
      <c r="V67" s="18"/>
      <c r="W67" s="18"/>
      <c r="X67" s="18"/>
      <c r="Y67" s="18"/>
      <c r="Z67" s="8"/>
      <c r="AA67" s="9"/>
      <c r="AB67" s="18"/>
      <c r="AC67" s="18"/>
      <c r="AD67" s="18"/>
      <c r="AE67" s="18"/>
      <c r="AF67" s="4"/>
      <c r="AG67" s="41"/>
      <c r="AH67" s="53"/>
    </row>
    <row r="68" spans="1:34" ht="6.75" customHeight="1" x14ac:dyDescent="0.2">
      <c r="A68" s="51">
        <v>0.64583333333333304</v>
      </c>
      <c r="B68" s="39"/>
      <c r="C68" s="3"/>
      <c r="H68" s="6"/>
      <c r="I68" s="7"/>
      <c r="N68" s="6"/>
      <c r="O68" s="7"/>
      <c r="T68" s="6"/>
      <c r="U68" s="7"/>
      <c r="Z68" s="6"/>
      <c r="AA68" s="7"/>
      <c r="AF68" s="3"/>
      <c r="AG68" s="44"/>
      <c r="AH68" s="53">
        <f>A68</f>
        <v>0.64583333333333304</v>
      </c>
    </row>
    <row r="69" spans="1:34" ht="6.75" customHeight="1" x14ac:dyDescent="0.2">
      <c r="A69" s="52"/>
      <c r="B69" s="36"/>
      <c r="C69" s="4"/>
      <c r="D69" s="18"/>
      <c r="E69" s="18"/>
      <c r="F69" s="18"/>
      <c r="G69" s="18"/>
      <c r="H69" s="8"/>
      <c r="I69" s="9"/>
      <c r="J69" s="18"/>
      <c r="K69" s="18"/>
      <c r="L69" s="18"/>
      <c r="M69" s="18"/>
      <c r="N69" s="8"/>
      <c r="O69" s="9"/>
      <c r="P69" s="18"/>
      <c r="Q69" s="18"/>
      <c r="R69" s="18"/>
      <c r="S69" s="18"/>
      <c r="T69" s="8"/>
      <c r="U69" s="9"/>
      <c r="V69" s="18"/>
      <c r="W69" s="18"/>
      <c r="X69" s="18"/>
      <c r="Y69" s="18"/>
      <c r="Z69" s="8"/>
      <c r="AA69" s="9"/>
      <c r="AB69" s="18"/>
      <c r="AC69" s="18"/>
      <c r="AD69" s="18"/>
      <c r="AE69" s="18"/>
      <c r="AF69" s="4"/>
      <c r="AG69" s="41"/>
      <c r="AH69" s="53"/>
    </row>
    <row r="70" spans="1:34" ht="6.75" customHeight="1" x14ac:dyDescent="0.2">
      <c r="A70" s="51">
        <v>0.656249999999999</v>
      </c>
      <c r="B70" s="37"/>
      <c r="H70" s="13"/>
      <c r="I70" s="12"/>
      <c r="N70" s="13"/>
      <c r="O70" s="12"/>
      <c r="T70" s="13"/>
      <c r="U70" s="12"/>
      <c r="Z70" s="13"/>
      <c r="AA70" s="12"/>
      <c r="AG70" s="42"/>
      <c r="AH70" s="53">
        <f>A70</f>
        <v>0.656249999999999</v>
      </c>
    </row>
    <row r="71" spans="1:34" ht="6.75" customHeight="1" x14ac:dyDescent="0.2">
      <c r="A71" s="52"/>
      <c r="B71" s="36"/>
      <c r="C71" s="4"/>
      <c r="D71" s="18"/>
      <c r="E71" s="18"/>
      <c r="F71" s="18"/>
      <c r="G71" s="18"/>
      <c r="H71" s="8"/>
      <c r="I71" s="9"/>
      <c r="J71" s="18"/>
      <c r="K71" s="18"/>
      <c r="L71" s="18"/>
      <c r="M71" s="18"/>
      <c r="N71" s="8"/>
      <c r="O71" s="9"/>
      <c r="P71" s="18"/>
      <c r="Q71" s="18"/>
      <c r="R71" s="18"/>
      <c r="S71" s="18"/>
      <c r="T71" s="8"/>
      <c r="U71" s="9"/>
      <c r="V71" s="18"/>
      <c r="W71" s="18"/>
      <c r="X71" s="18"/>
      <c r="Y71" s="18"/>
      <c r="Z71" s="8"/>
      <c r="AA71" s="9"/>
      <c r="AB71" s="18"/>
      <c r="AC71" s="18"/>
      <c r="AD71" s="18"/>
      <c r="AE71" s="18"/>
      <c r="AF71" s="4"/>
      <c r="AG71" s="41"/>
      <c r="AH71" s="53"/>
    </row>
    <row r="72" spans="1:34" ht="6.75" customHeight="1" x14ac:dyDescent="0.2">
      <c r="A72" s="51">
        <v>0.66666666666666596</v>
      </c>
      <c r="B72" s="37"/>
      <c r="H72" s="13"/>
      <c r="I72" s="12"/>
      <c r="N72" s="13"/>
      <c r="O72" s="12"/>
      <c r="T72" s="13"/>
      <c r="U72" s="12"/>
      <c r="Z72" s="13"/>
      <c r="AA72" s="12"/>
      <c r="AG72" s="42"/>
      <c r="AH72" s="53">
        <f>A72</f>
        <v>0.66666666666666596</v>
      </c>
    </row>
    <row r="73" spans="1:34" ht="6.75" customHeight="1" x14ac:dyDescent="0.2">
      <c r="A73" s="52"/>
      <c r="B73" s="38"/>
      <c r="C73" s="5"/>
      <c r="D73" s="19"/>
      <c r="E73" s="19"/>
      <c r="F73" s="19"/>
      <c r="G73" s="19"/>
      <c r="H73" s="10"/>
      <c r="I73" s="11"/>
      <c r="J73" s="19"/>
      <c r="K73" s="19"/>
      <c r="L73" s="19"/>
      <c r="M73" s="19"/>
      <c r="N73" s="10"/>
      <c r="O73" s="11"/>
      <c r="P73" s="19"/>
      <c r="Q73" s="19"/>
      <c r="R73" s="19"/>
      <c r="S73" s="19"/>
      <c r="T73" s="10"/>
      <c r="U73" s="11"/>
      <c r="V73" s="19"/>
      <c r="W73" s="19"/>
      <c r="X73" s="19"/>
      <c r="Y73" s="19"/>
      <c r="Z73" s="10"/>
      <c r="AA73" s="11"/>
      <c r="AB73" s="19"/>
      <c r="AC73" s="19"/>
      <c r="AD73" s="19"/>
      <c r="AE73" s="19"/>
      <c r="AF73" s="5"/>
      <c r="AG73" s="43"/>
      <c r="AH73" s="53"/>
    </row>
    <row r="74" spans="1:34" ht="6.75" customHeight="1" x14ac:dyDescent="0.2">
      <c r="A74" s="51">
        <v>0.67708333333333304</v>
      </c>
      <c r="B74" s="37"/>
      <c r="H74" s="13"/>
      <c r="I74" s="12"/>
      <c r="N74" s="13"/>
      <c r="O74" s="12"/>
      <c r="T74" s="13"/>
      <c r="U74" s="12"/>
      <c r="Z74" s="13"/>
      <c r="AA74" s="12"/>
      <c r="AG74" s="42"/>
      <c r="AH74" s="53">
        <f>A74</f>
        <v>0.67708333333333304</v>
      </c>
    </row>
    <row r="75" spans="1:34" ht="6.75" customHeight="1" x14ac:dyDescent="0.2">
      <c r="A75" s="52"/>
      <c r="B75" s="36"/>
      <c r="C75" s="4"/>
      <c r="D75" s="18"/>
      <c r="E75" s="18"/>
      <c r="F75" s="18"/>
      <c r="G75" s="18"/>
      <c r="H75" s="8"/>
      <c r="I75" s="9"/>
      <c r="J75" s="18"/>
      <c r="K75" s="18"/>
      <c r="L75" s="18"/>
      <c r="M75" s="18"/>
      <c r="N75" s="8"/>
      <c r="O75" s="9"/>
      <c r="P75" s="18"/>
      <c r="Q75" s="18"/>
      <c r="R75" s="18"/>
      <c r="S75" s="18"/>
      <c r="T75" s="8"/>
      <c r="U75" s="9"/>
      <c r="V75" s="18"/>
      <c r="W75" s="18"/>
      <c r="X75" s="18"/>
      <c r="Y75" s="18"/>
      <c r="Z75" s="8"/>
      <c r="AA75" s="9"/>
      <c r="AB75" s="18"/>
      <c r="AC75" s="18"/>
      <c r="AD75" s="18"/>
      <c r="AE75" s="18"/>
      <c r="AF75" s="4"/>
      <c r="AG75" s="41"/>
      <c r="AH75" s="53"/>
    </row>
    <row r="76" spans="1:34" ht="6.75" customHeight="1" x14ac:dyDescent="0.2">
      <c r="A76" s="51">
        <v>0.687499999999999</v>
      </c>
      <c r="B76" s="39"/>
      <c r="C76" s="3"/>
      <c r="H76" s="6"/>
      <c r="I76" s="7"/>
      <c r="N76" s="6"/>
      <c r="O76" s="7"/>
      <c r="T76" s="6"/>
      <c r="U76" s="7"/>
      <c r="Z76" s="6"/>
      <c r="AA76" s="7"/>
      <c r="AF76" s="3"/>
      <c r="AG76" s="44"/>
      <c r="AH76" s="53">
        <f>A76</f>
        <v>0.687499999999999</v>
      </c>
    </row>
    <row r="77" spans="1:34" ht="6.75" customHeight="1" x14ac:dyDescent="0.2">
      <c r="A77" s="52"/>
      <c r="B77" s="36"/>
      <c r="C77" s="4"/>
      <c r="D77" s="18"/>
      <c r="E77" s="18"/>
      <c r="F77" s="18"/>
      <c r="G77" s="18"/>
      <c r="H77" s="8"/>
      <c r="I77" s="9"/>
      <c r="J77" s="18"/>
      <c r="K77" s="18"/>
      <c r="L77" s="18"/>
      <c r="M77" s="18"/>
      <c r="N77" s="8"/>
      <c r="O77" s="9"/>
      <c r="P77" s="18"/>
      <c r="Q77" s="18"/>
      <c r="R77" s="18"/>
      <c r="S77" s="18"/>
      <c r="T77" s="8"/>
      <c r="U77" s="9"/>
      <c r="V77" s="18"/>
      <c r="W77" s="18"/>
      <c r="X77" s="18"/>
      <c r="Y77" s="18"/>
      <c r="Z77" s="8"/>
      <c r="AA77" s="9"/>
      <c r="AB77" s="18"/>
      <c r="AC77" s="18"/>
      <c r="AD77" s="18"/>
      <c r="AE77" s="18"/>
      <c r="AF77" s="4"/>
      <c r="AG77" s="41"/>
      <c r="AH77" s="53"/>
    </row>
    <row r="78" spans="1:34" ht="6.75" customHeight="1" x14ac:dyDescent="0.2">
      <c r="A78" s="51">
        <v>0.69791666666666596</v>
      </c>
      <c r="B78" s="37"/>
      <c r="H78" s="13"/>
      <c r="I78" s="12"/>
      <c r="N78" s="13"/>
      <c r="O78" s="12"/>
      <c r="T78" s="13"/>
      <c r="U78" s="12"/>
      <c r="Z78" s="13"/>
      <c r="AA78" s="12"/>
      <c r="AG78" s="42"/>
      <c r="AH78" s="53">
        <f>A78</f>
        <v>0.69791666666666596</v>
      </c>
    </row>
    <row r="79" spans="1:34" ht="6.75" customHeight="1" x14ac:dyDescent="0.2">
      <c r="A79" s="52"/>
      <c r="B79" s="36"/>
      <c r="C79" s="4"/>
      <c r="D79" s="18"/>
      <c r="E79" s="18"/>
      <c r="F79" s="18"/>
      <c r="G79" s="18"/>
      <c r="H79" s="8"/>
      <c r="I79" s="9"/>
      <c r="J79" s="18"/>
      <c r="K79" s="18"/>
      <c r="L79" s="18"/>
      <c r="M79" s="18"/>
      <c r="N79" s="8"/>
      <c r="O79" s="9"/>
      <c r="P79" s="18"/>
      <c r="Q79" s="18"/>
      <c r="R79" s="18"/>
      <c r="S79" s="18"/>
      <c r="T79" s="8"/>
      <c r="U79" s="9"/>
      <c r="V79" s="18"/>
      <c r="W79" s="18"/>
      <c r="X79" s="18"/>
      <c r="Y79" s="18"/>
      <c r="Z79" s="8"/>
      <c r="AA79" s="9"/>
      <c r="AB79" s="18"/>
      <c r="AC79" s="18"/>
      <c r="AD79" s="18"/>
      <c r="AE79" s="18"/>
      <c r="AF79" s="4"/>
      <c r="AG79" s="41"/>
      <c r="AH79" s="53"/>
    </row>
    <row r="80" spans="1:34" ht="6.75" customHeight="1" x14ac:dyDescent="0.2">
      <c r="A80" s="51">
        <v>0.70833333333333204</v>
      </c>
      <c r="B80" s="37"/>
      <c r="H80" s="13"/>
      <c r="I80" s="12"/>
      <c r="N80" s="13"/>
      <c r="O80" s="12"/>
      <c r="T80" s="13"/>
      <c r="U80" s="12"/>
      <c r="Z80" s="13"/>
      <c r="AA80" s="12"/>
      <c r="AG80" s="42"/>
      <c r="AH80" s="53">
        <f>A80</f>
        <v>0.70833333333333204</v>
      </c>
    </row>
    <row r="81" spans="1:34" ht="6.75" customHeight="1" x14ac:dyDescent="0.2">
      <c r="A81" s="52"/>
      <c r="B81" s="38"/>
      <c r="C81" s="5"/>
      <c r="D81" s="19"/>
      <c r="E81" s="19"/>
      <c r="F81" s="19"/>
      <c r="G81" s="19"/>
      <c r="H81" s="10"/>
      <c r="I81" s="11"/>
      <c r="J81" s="19"/>
      <c r="K81" s="19"/>
      <c r="L81" s="19"/>
      <c r="M81" s="19"/>
      <c r="N81" s="10"/>
      <c r="O81" s="11"/>
      <c r="P81" s="19"/>
      <c r="Q81" s="19"/>
      <c r="R81" s="19"/>
      <c r="S81" s="19"/>
      <c r="T81" s="10"/>
      <c r="U81" s="11"/>
      <c r="V81" s="19"/>
      <c r="W81" s="19"/>
      <c r="X81" s="19"/>
      <c r="Y81" s="19"/>
      <c r="Z81" s="10"/>
      <c r="AA81" s="11"/>
      <c r="AB81" s="19"/>
      <c r="AC81" s="19"/>
      <c r="AD81" s="19"/>
      <c r="AE81" s="19"/>
      <c r="AF81" s="5"/>
      <c r="AG81" s="43"/>
      <c r="AH81" s="53"/>
    </row>
    <row r="82" spans="1:34" ht="6.75" customHeight="1" x14ac:dyDescent="0.2">
      <c r="A82" s="51">
        <v>0.718749999999999</v>
      </c>
      <c r="B82" s="37"/>
      <c r="H82" s="13"/>
      <c r="I82" s="12"/>
      <c r="N82" s="13"/>
      <c r="O82" s="12"/>
      <c r="T82" s="13"/>
      <c r="U82" s="12"/>
      <c r="Z82" s="13"/>
      <c r="AA82" s="12"/>
      <c r="AG82" s="42"/>
      <c r="AH82" s="53">
        <f>A82</f>
        <v>0.718749999999999</v>
      </c>
    </row>
    <row r="83" spans="1:34" ht="6.75" customHeight="1" x14ac:dyDescent="0.2">
      <c r="A83" s="52"/>
      <c r="B83" s="36"/>
      <c r="C83" s="4"/>
      <c r="D83" s="18"/>
      <c r="E83" s="18"/>
      <c r="F83" s="18"/>
      <c r="G83" s="18"/>
      <c r="H83" s="8"/>
      <c r="I83" s="9"/>
      <c r="J83" s="18"/>
      <c r="K83" s="18"/>
      <c r="L83" s="18"/>
      <c r="M83" s="18"/>
      <c r="N83" s="8"/>
      <c r="O83" s="9"/>
      <c r="P83" s="18"/>
      <c r="Q83" s="18"/>
      <c r="R83" s="18"/>
      <c r="S83" s="18"/>
      <c r="T83" s="8"/>
      <c r="U83" s="9"/>
      <c r="V83" s="18"/>
      <c r="W83" s="18"/>
      <c r="X83" s="18"/>
      <c r="Y83" s="18"/>
      <c r="Z83" s="8"/>
      <c r="AA83" s="9"/>
      <c r="AB83" s="18"/>
      <c r="AC83" s="18"/>
      <c r="AD83" s="18"/>
      <c r="AE83" s="18"/>
      <c r="AF83" s="4"/>
      <c r="AG83" s="41"/>
      <c r="AH83" s="53"/>
    </row>
    <row r="84" spans="1:34" ht="6.75" customHeight="1" x14ac:dyDescent="0.2">
      <c r="A84" s="51">
        <v>0.72916666666666596</v>
      </c>
      <c r="B84" s="39"/>
      <c r="C84" s="3"/>
      <c r="H84" s="6"/>
      <c r="I84" s="7"/>
      <c r="N84" s="6"/>
      <c r="O84" s="7"/>
      <c r="T84" s="6"/>
      <c r="U84" s="7"/>
      <c r="Z84" s="6"/>
      <c r="AA84" s="7"/>
      <c r="AF84" s="3"/>
      <c r="AG84" s="44"/>
      <c r="AH84" s="53">
        <f>A84</f>
        <v>0.72916666666666596</v>
      </c>
    </row>
    <row r="85" spans="1:34" ht="6.75" customHeight="1" x14ac:dyDescent="0.2">
      <c r="A85" s="52"/>
      <c r="B85" s="36"/>
      <c r="C85" s="4"/>
      <c r="D85" s="18"/>
      <c r="E85" s="18"/>
      <c r="F85" s="18"/>
      <c r="G85" s="18"/>
      <c r="H85" s="8"/>
      <c r="I85" s="9"/>
      <c r="J85" s="18"/>
      <c r="K85" s="18"/>
      <c r="L85" s="18"/>
      <c r="M85" s="18"/>
      <c r="N85" s="8"/>
      <c r="O85" s="9"/>
      <c r="P85" s="18"/>
      <c r="Q85" s="18"/>
      <c r="R85" s="18"/>
      <c r="S85" s="18"/>
      <c r="T85" s="8"/>
      <c r="U85" s="9"/>
      <c r="V85" s="18"/>
      <c r="W85" s="18"/>
      <c r="X85" s="18"/>
      <c r="Y85" s="18"/>
      <c r="Z85" s="8"/>
      <c r="AA85" s="9"/>
      <c r="AB85" s="18"/>
      <c r="AC85" s="18"/>
      <c r="AD85" s="18"/>
      <c r="AE85" s="18"/>
      <c r="AF85" s="4"/>
      <c r="AG85" s="41"/>
      <c r="AH85" s="53"/>
    </row>
    <row r="86" spans="1:34" ht="6.75" customHeight="1" x14ac:dyDescent="0.2">
      <c r="A86" s="51">
        <v>0.73958333333333204</v>
      </c>
      <c r="B86" s="37"/>
      <c r="H86" s="13"/>
      <c r="I86" s="12"/>
      <c r="N86" s="13"/>
      <c r="O86" s="12"/>
      <c r="T86" s="13"/>
      <c r="U86" s="12"/>
      <c r="Z86" s="13"/>
      <c r="AA86" s="12"/>
      <c r="AG86" s="42"/>
      <c r="AH86" s="53">
        <f>A86</f>
        <v>0.73958333333333204</v>
      </c>
    </row>
    <row r="87" spans="1:34" ht="6.75" customHeight="1" x14ac:dyDescent="0.2">
      <c r="A87" s="52"/>
      <c r="B87" s="36"/>
      <c r="C87" s="4"/>
      <c r="D87" s="18"/>
      <c r="E87" s="18"/>
      <c r="F87" s="18"/>
      <c r="G87" s="18"/>
      <c r="H87" s="8"/>
      <c r="I87" s="9"/>
      <c r="J87" s="18"/>
      <c r="K87" s="18"/>
      <c r="L87" s="18"/>
      <c r="M87" s="18"/>
      <c r="N87" s="8"/>
      <c r="O87" s="9"/>
      <c r="P87" s="18"/>
      <c r="Q87" s="18"/>
      <c r="R87" s="18"/>
      <c r="S87" s="18"/>
      <c r="T87" s="8"/>
      <c r="U87" s="9"/>
      <c r="V87" s="18"/>
      <c r="W87" s="18"/>
      <c r="X87" s="18"/>
      <c r="Y87" s="18"/>
      <c r="Z87" s="8"/>
      <c r="AA87" s="9"/>
      <c r="AB87" s="18"/>
      <c r="AC87" s="18"/>
      <c r="AD87" s="18"/>
      <c r="AE87" s="18"/>
      <c r="AF87" s="4"/>
      <c r="AG87" s="41"/>
      <c r="AH87" s="53"/>
    </row>
    <row r="88" spans="1:34" ht="6.75" customHeight="1" x14ac:dyDescent="0.2">
      <c r="A88" s="51">
        <v>0.749999999999999</v>
      </c>
      <c r="B88" s="37"/>
      <c r="H88" s="13"/>
      <c r="I88" s="12"/>
      <c r="N88" s="13"/>
      <c r="O88" s="12"/>
      <c r="T88" s="13"/>
      <c r="U88" s="12"/>
      <c r="Z88" s="13"/>
      <c r="AA88" s="12"/>
      <c r="AG88" s="42"/>
      <c r="AH88" s="53">
        <f>A88</f>
        <v>0.749999999999999</v>
      </c>
    </row>
    <row r="89" spans="1:34" ht="6.75" customHeight="1" x14ac:dyDescent="0.2">
      <c r="A89" s="52"/>
      <c r="B89" s="38"/>
      <c r="C89" s="5"/>
      <c r="D89" s="19"/>
      <c r="E89" s="19"/>
      <c r="F89" s="19"/>
      <c r="G89" s="19"/>
      <c r="H89" s="10"/>
      <c r="I89" s="11"/>
      <c r="J89" s="19"/>
      <c r="K89" s="19"/>
      <c r="L89" s="19"/>
      <c r="M89" s="19"/>
      <c r="N89" s="10"/>
      <c r="O89" s="11"/>
      <c r="P89" s="19"/>
      <c r="Q89" s="19"/>
      <c r="R89" s="19"/>
      <c r="S89" s="19"/>
      <c r="T89" s="10"/>
      <c r="U89" s="11"/>
      <c r="V89" s="19"/>
      <c r="W89" s="19"/>
      <c r="X89" s="19"/>
      <c r="Y89" s="19"/>
      <c r="Z89" s="10"/>
      <c r="AA89" s="11"/>
      <c r="AB89" s="19"/>
      <c r="AC89" s="19"/>
      <c r="AD89" s="19"/>
      <c r="AE89" s="19"/>
      <c r="AF89" s="5"/>
      <c r="AG89" s="43"/>
      <c r="AH89" s="53"/>
    </row>
    <row r="90" spans="1:34" ht="6.75" customHeight="1" x14ac:dyDescent="0.2">
      <c r="A90" s="51">
        <v>0.76041666666666596</v>
      </c>
      <c r="B90" s="37"/>
      <c r="H90" s="13"/>
      <c r="I90" s="12"/>
      <c r="N90" s="13"/>
      <c r="O90" s="12"/>
      <c r="T90" s="13"/>
      <c r="U90" s="12"/>
      <c r="Z90" s="13"/>
      <c r="AA90" s="12"/>
      <c r="AG90" s="42"/>
      <c r="AH90" s="53">
        <f>A90</f>
        <v>0.76041666666666596</v>
      </c>
    </row>
    <row r="91" spans="1:34" ht="6.75" customHeight="1" x14ac:dyDescent="0.2">
      <c r="A91" s="52"/>
      <c r="B91" s="36"/>
      <c r="C91" s="4"/>
      <c r="D91" s="18"/>
      <c r="E91" s="18"/>
      <c r="F91" s="18"/>
      <c r="G91" s="18"/>
      <c r="H91" s="8"/>
      <c r="I91" s="9"/>
      <c r="J91" s="18"/>
      <c r="K91" s="18"/>
      <c r="L91" s="18"/>
      <c r="M91" s="18"/>
      <c r="N91" s="8"/>
      <c r="O91" s="9"/>
      <c r="P91" s="18"/>
      <c r="Q91" s="18"/>
      <c r="R91" s="18"/>
      <c r="S91" s="18"/>
      <c r="T91" s="8"/>
      <c r="U91" s="9"/>
      <c r="V91" s="18"/>
      <c r="W91" s="18"/>
      <c r="X91" s="18"/>
      <c r="Y91" s="18"/>
      <c r="Z91" s="8"/>
      <c r="AA91" s="9"/>
      <c r="AB91" s="18"/>
      <c r="AC91" s="18"/>
      <c r="AD91" s="18"/>
      <c r="AE91" s="18"/>
      <c r="AF91" s="4"/>
      <c r="AG91" s="41"/>
      <c r="AH91" s="53"/>
    </row>
    <row r="92" spans="1:34" ht="6.75" customHeight="1" x14ac:dyDescent="0.2">
      <c r="A92" s="51">
        <v>0.77083333333333204</v>
      </c>
      <c r="B92" s="39"/>
      <c r="C92" s="3"/>
      <c r="H92" s="6"/>
      <c r="I92" s="7"/>
      <c r="N92" s="6"/>
      <c r="O92" s="7"/>
      <c r="T92" s="6"/>
      <c r="U92" s="7"/>
      <c r="Z92" s="6"/>
      <c r="AA92" s="7"/>
      <c r="AF92" s="3"/>
      <c r="AG92" s="44"/>
      <c r="AH92" s="53">
        <f>A92</f>
        <v>0.77083333333333204</v>
      </c>
    </row>
    <row r="93" spans="1:34" ht="6.75" customHeight="1" x14ac:dyDescent="0.2">
      <c r="A93" s="52"/>
      <c r="B93" s="36"/>
      <c r="C93" s="4"/>
      <c r="D93" s="18"/>
      <c r="E93" s="18"/>
      <c r="F93" s="18"/>
      <c r="G93" s="18"/>
      <c r="H93" s="8"/>
      <c r="I93" s="9"/>
      <c r="J93" s="18"/>
      <c r="K93" s="18"/>
      <c r="L93" s="18"/>
      <c r="M93" s="18"/>
      <c r="N93" s="8"/>
      <c r="O93" s="9"/>
      <c r="P93" s="18"/>
      <c r="Q93" s="18"/>
      <c r="R93" s="18"/>
      <c r="S93" s="18"/>
      <c r="T93" s="8"/>
      <c r="U93" s="9"/>
      <c r="V93" s="18"/>
      <c r="W93" s="18"/>
      <c r="X93" s="18"/>
      <c r="Y93" s="18"/>
      <c r="Z93" s="8"/>
      <c r="AA93" s="9"/>
      <c r="AB93" s="18"/>
      <c r="AC93" s="18"/>
      <c r="AD93" s="18"/>
      <c r="AE93" s="18"/>
      <c r="AF93" s="4"/>
      <c r="AG93" s="41"/>
      <c r="AH93" s="53"/>
    </row>
    <row r="94" spans="1:34" ht="6.75" customHeight="1" x14ac:dyDescent="0.2">
      <c r="A94" s="51">
        <v>0.781249999999999</v>
      </c>
      <c r="B94" s="37"/>
      <c r="H94" s="13"/>
      <c r="I94" s="12"/>
      <c r="N94" s="13"/>
      <c r="O94" s="12"/>
      <c r="T94" s="13"/>
      <c r="U94" s="12"/>
      <c r="Z94" s="13"/>
      <c r="AA94" s="12"/>
      <c r="AG94" s="42"/>
      <c r="AH94" s="53">
        <f>A94</f>
        <v>0.781249999999999</v>
      </c>
    </row>
    <row r="95" spans="1:34" ht="6.75" customHeight="1" x14ac:dyDescent="0.2">
      <c r="A95" s="52"/>
      <c r="B95" s="36"/>
      <c r="C95" s="4"/>
      <c r="D95" s="18"/>
      <c r="E95" s="18"/>
      <c r="F95" s="18"/>
      <c r="G95" s="18"/>
      <c r="H95" s="8"/>
      <c r="I95" s="9"/>
      <c r="J95" s="18"/>
      <c r="K95" s="18"/>
      <c r="L95" s="18"/>
      <c r="M95" s="18"/>
      <c r="N95" s="8"/>
      <c r="O95" s="9"/>
      <c r="P95" s="18"/>
      <c r="Q95" s="18"/>
      <c r="R95" s="18"/>
      <c r="S95" s="18"/>
      <c r="T95" s="8"/>
      <c r="U95" s="9"/>
      <c r="V95" s="18"/>
      <c r="W95" s="18"/>
      <c r="X95" s="18"/>
      <c r="Y95" s="18"/>
      <c r="Z95" s="8"/>
      <c r="AA95" s="9"/>
      <c r="AB95" s="18"/>
      <c r="AC95" s="18"/>
      <c r="AD95" s="18"/>
      <c r="AE95" s="18"/>
      <c r="AF95" s="4"/>
      <c r="AG95" s="41"/>
      <c r="AH95" s="53"/>
    </row>
    <row r="96" spans="1:34" ht="6.75" customHeight="1" x14ac:dyDescent="0.2">
      <c r="A96" s="51">
        <v>0.79166666666666496</v>
      </c>
      <c r="B96" s="37"/>
      <c r="H96" s="13"/>
      <c r="I96" s="12"/>
      <c r="N96" s="13"/>
      <c r="O96" s="12"/>
      <c r="T96" s="13"/>
      <c r="U96" s="12"/>
      <c r="Z96" s="13"/>
      <c r="AA96" s="12"/>
      <c r="AG96" s="42"/>
      <c r="AH96" s="53">
        <f>A96</f>
        <v>0.79166666666666496</v>
      </c>
    </row>
    <row r="97" spans="1:34" ht="6.75" customHeight="1" x14ac:dyDescent="0.2">
      <c r="A97" s="52"/>
      <c r="B97" s="38"/>
      <c r="C97" s="5"/>
      <c r="D97" s="19"/>
      <c r="E97" s="19"/>
      <c r="F97" s="19"/>
      <c r="G97" s="19"/>
      <c r="H97" s="10"/>
      <c r="I97" s="11"/>
      <c r="J97" s="19"/>
      <c r="K97" s="19"/>
      <c r="L97" s="19"/>
      <c r="M97" s="19"/>
      <c r="N97" s="10"/>
      <c r="O97" s="11"/>
      <c r="P97" s="19"/>
      <c r="Q97" s="19"/>
      <c r="R97" s="19"/>
      <c r="S97" s="19"/>
      <c r="T97" s="10"/>
      <c r="U97" s="11"/>
      <c r="V97" s="19"/>
      <c r="W97" s="19"/>
      <c r="X97" s="19"/>
      <c r="Y97" s="19"/>
      <c r="Z97" s="10"/>
      <c r="AA97" s="11"/>
      <c r="AB97" s="19"/>
      <c r="AC97" s="19"/>
      <c r="AD97" s="19"/>
      <c r="AE97" s="19"/>
      <c r="AF97" s="5"/>
      <c r="AG97" s="43"/>
      <c r="AH97" s="53"/>
    </row>
    <row r="98" spans="1:34" ht="6.75" customHeight="1" x14ac:dyDescent="0.2">
      <c r="A98" s="51">
        <v>0.80208333333333204</v>
      </c>
      <c r="B98" s="37"/>
      <c r="H98" s="13"/>
      <c r="I98" s="12"/>
      <c r="N98" s="13"/>
      <c r="O98" s="12"/>
      <c r="T98" s="13"/>
      <c r="U98" s="12"/>
      <c r="Z98" s="13"/>
      <c r="AA98" s="12"/>
      <c r="AG98" s="42"/>
      <c r="AH98" s="53">
        <f>A98</f>
        <v>0.80208333333333204</v>
      </c>
    </row>
    <row r="99" spans="1:34" ht="6.75" customHeight="1" x14ac:dyDescent="0.2">
      <c r="A99" s="52"/>
      <c r="B99" s="36"/>
      <c r="C99" s="4"/>
      <c r="D99" s="18"/>
      <c r="E99" s="18"/>
      <c r="F99" s="18"/>
      <c r="G99" s="18"/>
      <c r="H99" s="8"/>
      <c r="I99" s="9"/>
      <c r="J99" s="18"/>
      <c r="K99" s="18"/>
      <c r="L99" s="18"/>
      <c r="M99" s="18"/>
      <c r="N99" s="8"/>
      <c r="O99" s="9"/>
      <c r="P99" s="18"/>
      <c r="Q99" s="18"/>
      <c r="R99" s="18"/>
      <c r="S99" s="18"/>
      <c r="T99" s="8"/>
      <c r="U99" s="9"/>
      <c r="V99" s="18"/>
      <c r="W99" s="18"/>
      <c r="X99" s="18"/>
      <c r="Y99" s="18"/>
      <c r="Z99" s="8"/>
      <c r="AA99" s="9"/>
      <c r="AB99" s="18"/>
      <c r="AC99" s="18"/>
      <c r="AD99" s="18"/>
      <c r="AE99" s="18"/>
      <c r="AF99" s="4"/>
      <c r="AG99" s="41"/>
      <c r="AH99" s="53"/>
    </row>
    <row r="100" spans="1:34" ht="6.75" customHeight="1" x14ac:dyDescent="0.2">
      <c r="A100" s="51">
        <v>0.812499999999999</v>
      </c>
      <c r="B100" s="39"/>
      <c r="C100" s="3"/>
      <c r="H100" s="6"/>
      <c r="I100" s="7"/>
      <c r="N100" s="6"/>
      <c r="O100" s="7"/>
      <c r="T100" s="6"/>
      <c r="U100" s="7"/>
      <c r="Z100" s="6"/>
      <c r="AA100" s="7"/>
      <c r="AF100" s="3"/>
      <c r="AG100" s="44"/>
      <c r="AH100" s="53">
        <f>A100</f>
        <v>0.812499999999999</v>
      </c>
    </row>
    <row r="101" spans="1:34" ht="6.75" customHeight="1" x14ac:dyDescent="0.2">
      <c r="A101" s="52"/>
      <c r="B101" s="36"/>
      <c r="C101" s="4"/>
      <c r="D101" s="18"/>
      <c r="E101" s="18"/>
      <c r="F101" s="18"/>
      <c r="G101" s="18"/>
      <c r="H101" s="8"/>
      <c r="I101" s="9"/>
      <c r="J101" s="18"/>
      <c r="K101" s="18"/>
      <c r="L101" s="18"/>
      <c r="M101" s="18"/>
      <c r="N101" s="8"/>
      <c r="O101" s="9"/>
      <c r="P101" s="18"/>
      <c r="Q101" s="18"/>
      <c r="R101" s="18"/>
      <c r="S101" s="18"/>
      <c r="T101" s="8"/>
      <c r="U101" s="9"/>
      <c r="V101" s="18"/>
      <c r="W101" s="18"/>
      <c r="X101" s="18"/>
      <c r="Y101" s="18"/>
      <c r="Z101" s="8"/>
      <c r="AA101" s="9"/>
      <c r="AB101" s="18"/>
      <c r="AC101" s="18"/>
      <c r="AD101" s="18"/>
      <c r="AE101" s="18"/>
      <c r="AF101" s="4"/>
      <c r="AG101" s="41"/>
      <c r="AH101" s="53"/>
    </row>
    <row r="102" spans="1:34" ht="6.75" customHeight="1" x14ac:dyDescent="0.2">
      <c r="A102" s="51">
        <v>0.82291666666666496</v>
      </c>
      <c r="B102" s="37"/>
      <c r="H102" s="13"/>
      <c r="I102" s="12"/>
      <c r="N102" s="13"/>
      <c r="O102" s="12"/>
      <c r="T102" s="13"/>
      <c r="U102" s="12"/>
      <c r="Z102" s="13"/>
      <c r="AA102" s="12"/>
      <c r="AG102" s="42"/>
      <c r="AH102" s="53">
        <f>A102</f>
        <v>0.82291666666666496</v>
      </c>
    </row>
    <row r="103" spans="1:34" ht="6.75" customHeight="1" x14ac:dyDescent="0.2">
      <c r="A103" s="52"/>
      <c r="B103" s="36"/>
      <c r="C103" s="4"/>
      <c r="D103" s="18"/>
      <c r="E103" s="18"/>
      <c r="F103" s="18"/>
      <c r="G103" s="18"/>
      <c r="H103" s="8"/>
      <c r="I103" s="9"/>
      <c r="J103" s="18"/>
      <c r="K103" s="18"/>
      <c r="L103" s="18"/>
      <c r="M103" s="18"/>
      <c r="N103" s="8"/>
      <c r="O103" s="9"/>
      <c r="P103" s="18"/>
      <c r="Q103" s="18"/>
      <c r="R103" s="18"/>
      <c r="S103" s="18"/>
      <c r="T103" s="8"/>
      <c r="U103" s="9"/>
      <c r="V103" s="18"/>
      <c r="W103" s="18"/>
      <c r="X103" s="18"/>
      <c r="Y103" s="18"/>
      <c r="Z103" s="8"/>
      <c r="AA103" s="9"/>
      <c r="AB103" s="18"/>
      <c r="AC103" s="18"/>
      <c r="AD103" s="18"/>
      <c r="AE103" s="18"/>
      <c r="AF103" s="4"/>
      <c r="AG103" s="41"/>
      <c r="AH103" s="53"/>
    </row>
    <row r="104" spans="1:34" ht="6.75" customHeight="1" x14ac:dyDescent="0.2">
      <c r="A104" s="51">
        <v>0.83333333333333204</v>
      </c>
      <c r="B104" s="37"/>
      <c r="H104" s="13"/>
      <c r="I104" s="12"/>
      <c r="N104" s="13"/>
      <c r="O104" s="12"/>
      <c r="T104" s="13"/>
      <c r="U104" s="12"/>
      <c r="Z104" s="13"/>
      <c r="AA104" s="12"/>
      <c r="AG104" s="42"/>
      <c r="AH104" s="53">
        <f>A104</f>
        <v>0.83333333333333204</v>
      </c>
    </row>
    <row r="105" spans="1:34" ht="6.75" customHeight="1" x14ac:dyDescent="0.2">
      <c r="A105" s="52"/>
      <c r="B105" s="38"/>
      <c r="C105" s="5"/>
      <c r="D105" s="19"/>
      <c r="E105" s="19"/>
      <c r="F105" s="19"/>
      <c r="G105" s="19"/>
      <c r="H105" s="10"/>
      <c r="I105" s="11"/>
      <c r="J105" s="19"/>
      <c r="K105" s="19"/>
      <c r="L105" s="19"/>
      <c r="M105" s="19"/>
      <c r="N105" s="10"/>
      <c r="O105" s="11"/>
      <c r="P105" s="19"/>
      <c r="Q105" s="19"/>
      <c r="R105" s="19"/>
      <c r="S105" s="19"/>
      <c r="T105" s="10"/>
      <c r="U105" s="11"/>
      <c r="V105" s="19"/>
      <c r="W105" s="19"/>
      <c r="X105" s="19"/>
      <c r="Y105" s="19"/>
      <c r="Z105" s="10"/>
      <c r="AA105" s="11"/>
      <c r="AB105" s="19"/>
      <c r="AC105" s="19"/>
      <c r="AD105" s="19"/>
      <c r="AE105" s="19"/>
      <c r="AF105" s="5"/>
      <c r="AG105" s="43"/>
      <c r="AH105" s="53"/>
    </row>
    <row r="106" spans="1:34" ht="6.75" customHeight="1" x14ac:dyDescent="0.2">
      <c r="A106" s="51">
        <v>0.843749999999999</v>
      </c>
      <c r="B106" s="37"/>
      <c r="H106" s="13"/>
      <c r="I106" s="12"/>
      <c r="N106" s="13"/>
      <c r="O106" s="12"/>
      <c r="T106" s="13"/>
      <c r="U106" s="12"/>
      <c r="Z106" s="13"/>
      <c r="AA106" s="12"/>
      <c r="AG106" s="42"/>
      <c r="AH106" s="53">
        <f>A106</f>
        <v>0.843749999999999</v>
      </c>
    </row>
    <row r="107" spans="1:34" ht="6.75" customHeight="1" x14ac:dyDescent="0.2">
      <c r="A107" s="52"/>
      <c r="B107" s="36"/>
      <c r="C107" s="4"/>
      <c r="D107" s="18"/>
      <c r="E107" s="18"/>
      <c r="F107" s="18"/>
      <c r="G107" s="18"/>
      <c r="H107" s="8"/>
      <c r="I107" s="9"/>
      <c r="J107" s="18"/>
      <c r="K107" s="18"/>
      <c r="L107" s="18"/>
      <c r="M107" s="18"/>
      <c r="N107" s="8"/>
      <c r="O107" s="9"/>
      <c r="P107" s="18"/>
      <c r="Q107" s="18"/>
      <c r="R107" s="18"/>
      <c r="S107" s="18"/>
      <c r="T107" s="8"/>
      <c r="U107" s="9"/>
      <c r="V107" s="18"/>
      <c r="W107" s="18"/>
      <c r="X107" s="18"/>
      <c r="Y107" s="18"/>
      <c r="Z107" s="8"/>
      <c r="AA107" s="9"/>
      <c r="AB107" s="18"/>
      <c r="AC107" s="18"/>
      <c r="AD107" s="18"/>
      <c r="AE107" s="18"/>
      <c r="AF107" s="4"/>
      <c r="AG107" s="41"/>
      <c r="AH107" s="53"/>
    </row>
    <row r="108" spans="1:34" ht="6.75" customHeight="1" x14ac:dyDescent="0.2">
      <c r="A108" s="51">
        <v>0.85416666666666496</v>
      </c>
      <c r="B108" s="39"/>
      <c r="C108" s="3"/>
      <c r="H108" s="6"/>
      <c r="I108" s="7"/>
      <c r="N108" s="6"/>
      <c r="O108" s="7"/>
      <c r="T108" s="6"/>
      <c r="U108" s="7"/>
      <c r="Z108" s="6"/>
      <c r="AA108" s="7"/>
      <c r="AF108" s="3"/>
      <c r="AG108" s="44"/>
      <c r="AH108" s="53">
        <f>A108</f>
        <v>0.85416666666666496</v>
      </c>
    </row>
    <row r="109" spans="1:34" ht="6.75" customHeight="1" x14ac:dyDescent="0.2">
      <c r="A109" s="52"/>
      <c r="B109" s="36"/>
      <c r="C109" s="4"/>
      <c r="D109" s="18"/>
      <c r="E109" s="18"/>
      <c r="F109" s="18"/>
      <c r="G109" s="18"/>
      <c r="H109" s="8"/>
      <c r="I109" s="9"/>
      <c r="J109" s="18"/>
      <c r="K109" s="18"/>
      <c r="L109" s="18"/>
      <c r="M109" s="18"/>
      <c r="N109" s="8"/>
      <c r="O109" s="9"/>
      <c r="P109" s="18"/>
      <c r="Q109" s="18"/>
      <c r="R109" s="18"/>
      <c r="S109" s="18"/>
      <c r="T109" s="8"/>
      <c r="U109" s="9"/>
      <c r="V109" s="18"/>
      <c r="W109" s="18"/>
      <c r="X109" s="18"/>
      <c r="Y109" s="18"/>
      <c r="Z109" s="8"/>
      <c r="AA109" s="9"/>
      <c r="AB109" s="18"/>
      <c r="AC109" s="18"/>
      <c r="AD109" s="18"/>
      <c r="AE109" s="18"/>
      <c r="AF109" s="4"/>
      <c r="AG109" s="41"/>
      <c r="AH109" s="53"/>
    </row>
    <row r="110" spans="1:34" ht="6.75" customHeight="1" x14ac:dyDescent="0.2">
      <c r="A110" s="51">
        <v>0.86458333333333204</v>
      </c>
      <c r="B110" s="37"/>
      <c r="H110" s="13"/>
      <c r="I110" s="12"/>
      <c r="N110" s="13"/>
      <c r="O110" s="12"/>
      <c r="T110" s="13"/>
      <c r="U110" s="12"/>
      <c r="Z110" s="13"/>
      <c r="AA110" s="12"/>
      <c r="AG110" s="42"/>
      <c r="AH110" s="53">
        <f>A110</f>
        <v>0.86458333333333204</v>
      </c>
    </row>
    <row r="111" spans="1:34" ht="6.75" customHeight="1" x14ac:dyDescent="0.2">
      <c r="A111" s="52"/>
      <c r="B111" s="36"/>
      <c r="C111" s="4"/>
      <c r="D111" s="18"/>
      <c r="E111" s="18"/>
      <c r="F111" s="18"/>
      <c r="G111" s="18"/>
      <c r="H111" s="8"/>
      <c r="I111" s="9"/>
      <c r="J111" s="18"/>
      <c r="K111" s="18"/>
      <c r="L111" s="18"/>
      <c r="M111" s="18"/>
      <c r="N111" s="8"/>
      <c r="O111" s="9"/>
      <c r="P111" s="18"/>
      <c r="Q111" s="18"/>
      <c r="R111" s="18"/>
      <c r="S111" s="18"/>
      <c r="T111" s="8"/>
      <c r="U111" s="9"/>
      <c r="V111" s="18"/>
      <c r="W111" s="18"/>
      <c r="X111" s="18"/>
      <c r="Y111" s="18"/>
      <c r="Z111" s="8"/>
      <c r="AA111" s="9"/>
      <c r="AB111" s="18"/>
      <c r="AC111" s="18"/>
      <c r="AD111" s="18"/>
      <c r="AE111" s="18"/>
      <c r="AF111" s="4"/>
      <c r="AG111" s="41"/>
      <c r="AH111" s="53"/>
    </row>
    <row r="112" spans="1:34" ht="6.75" customHeight="1" x14ac:dyDescent="0.2">
      <c r="A112" s="51">
        <v>0.874999999999998</v>
      </c>
      <c r="B112" s="37"/>
      <c r="H112" s="13"/>
      <c r="I112" s="12"/>
      <c r="N112" s="13"/>
      <c r="O112" s="12"/>
      <c r="T112" s="13"/>
      <c r="U112" s="12"/>
      <c r="Z112" s="13"/>
      <c r="AA112" s="12"/>
      <c r="AG112" s="42"/>
      <c r="AH112" s="53">
        <f>A112</f>
        <v>0.874999999999998</v>
      </c>
    </row>
    <row r="113" spans="1:34" ht="6.75" customHeight="1" x14ac:dyDescent="0.2">
      <c r="A113" s="52"/>
      <c r="B113" s="38"/>
      <c r="C113" s="5"/>
      <c r="D113" s="19"/>
      <c r="E113" s="19"/>
      <c r="F113" s="19"/>
      <c r="G113" s="19"/>
      <c r="H113" s="10"/>
      <c r="I113" s="11"/>
      <c r="J113" s="19"/>
      <c r="K113" s="19"/>
      <c r="L113" s="19"/>
      <c r="M113" s="19"/>
      <c r="N113" s="10"/>
      <c r="O113" s="11"/>
      <c r="P113" s="19"/>
      <c r="Q113" s="19"/>
      <c r="R113" s="19"/>
      <c r="S113" s="19"/>
      <c r="T113" s="10"/>
      <c r="U113" s="11"/>
      <c r="V113" s="19"/>
      <c r="W113" s="19"/>
      <c r="X113" s="19"/>
      <c r="Y113" s="19"/>
      <c r="Z113" s="10"/>
      <c r="AA113" s="11"/>
      <c r="AB113" s="19"/>
      <c r="AC113" s="19"/>
      <c r="AD113" s="19"/>
      <c r="AE113" s="19"/>
      <c r="AF113" s="5"/>
      <c r="AG113" s="43"/>
      <c r="AH113" s="53"/>
    </row>
    <row r="114" spans="1:34" ht="6.75" customHeight="1" x14ac:dyDescent="0.2">
      <c r="A114" s="51">
        <v>0.88541666666666496</v>
      </c>
      <c r="B114" s="37"/>
      <c r="H114" s="13"/>
      <c r="I114" s="12"/>
      <c r="N114" s="13"/>
      <c r="O114" s="12"/>
      <c r="T114" s="13"/>
      <c r="U114" s="12"/>
      <c r="Z114" s="13"/>
      <c r="AA114" s="12"/>
      <c r="AG114" s="42"/>
      <c r="AH114" s="53">
        <f>A114</f>
        <v>0.88541666666666496</v>
      </c>
    </row>
    <row r="115" spans="1:34" ht="6.75" customHeight="1" x14ac:dyDescent="0.2">
      <c r="A115" s="52"/>
      <c r="B115" s="36"/>
      <c r="C115" s="4"/>
      <c r="D115" s="18"/>
      <c r="E115" s="18"/>
      <c r="F115" s="18"/>
      <c r="G115" s="18"/>
      <c r="H115" s="8"/>
      <c r="I115" s="9"/>
      <c r="J115" s="18"/>
      <c r="K115" s="18"/>
      <c r="L115" s="18"/>
      <c r="M115" s="18"/>
      <c r="N115" s="8"/>
      <c r="O115" s="9"/>
      <c r="P115" s="18"/>
      <c r="Q115" s="18"/>
      <c r="R115" s="18"/>
      <c r="S115" s="18"/>
      <c r="T115" s="8"/>
      <c r="U115" s="9"/>
      <c r="V115" s="18"/>
      <c r="W115" s="18"/>
      <c r="X115" s="18"/>
      <c r="Y115" s="18"/>
      <c r="Z115" s="8"/>
      <c r="AA115" s="9"/>
      <c r="AB115" s="18"/>
      <c r="AC115" s="18"/>
      <c r="AD115" s="18"/>
      <c r="AE115" s="18"/>
      <c r="AF115" s="4"/>
      <c r="AG115" s="41"/>
      <c r="AH115" s="53"/>
    </row>
    <row r="116" spans="1:34" ht="6.75" customHeight="1" x14ac:dyDescent="0.2">
      <c r="A116" s="51">
        <v>0.89583333333333204</v>
      </c>
      <c r="B116" s="39"/>
      <c r="C116" s="3"/>
      <c r="H116" s="6"/>
      <c r="I116" s="7"/>
      <c r="N116" s="6"/>
      <c r="O116" s="7"/>
      <c r="T116" s="6"/>
      <c r="U116" s="7"/>
      <c r="Z116" s="6"/>
      <c r="AA116" s="7"/>
      <c r="AF116" s="3"/>
      <c r="AG116" s="44"/>
      <c r="AH116" s="53">
        <f>A116</f>
        <v>0.89583333333333204</v>
      </c>
    </row>
    <row r="117" spans="1:34" ht="6.75" customHeight="1" x14ac:dyDescent="0.2">
      <c r="A117" s="52"/>
      <c r="B117" s="36"/>
      <c r="C117" s="4"/>
      <c r="D117" s="18"/>
      <c r="E117" s="18"/>
      <c r="F117" s="18"/>
      <c r="G117" s="18"/>
      <c r="H117" s="8"/>
      <c r="I117" s="9"/>
      <c r="J117" s="18"/>
      <c r="K117" s="18"/>
      <c r="L117" s="18"/>
      <c r="M117" s="18"/>
      <c r="N117" s="8"/>
      <c r="O117" s="9"/>
      <c r="P117" s="18"/>
      <c r="Q117" s="18"/>
      <c r="R117" s="18"/>
      <c r="S117" s="18"/>
      <c r="T117" s="8"/>
      <c r="U117" s="9"/>
      <c r="V117" s="18"/>
      <c r="W117" s="18"/>
      <c r="X117" s="18"/>
      <c r="Y117" s="18"/>
      <c r="Z117" s="8"/>
      <c r="AA117" s="9"/>
      <c r="AB117" s="18"/>
      <c r="AC117" s="18"/>
      <c r="AD117" s="18"/>
      <c r="AE117" s="18"/>
      <c r="AF117" s="4"/>
      <c r="AG117" s="41"/>
      <c r="AH117" s="53"/>
    </row>
    <row r="118" spans="1:34" ht="6.75" customHeight="1" x14ac:dyDescent="0.2">
      <c r="A118" s="51">
        <v>0.906249999999998</v>
      </c>
      <c r="B118" s="37"/>
      <c r="H118" s="13"/>
      <c r="I118" s="12"/>
      <c r="N118" s="13"/>
      <c r="O118" s="12"/>
      <c r="T118" s="13"/>
      <c r="U118" s="12"/>
      <c r="Z118" s="13"/>
      <c r="AA118" s="12"/>
      <c r="AG118" s="42"/>
      <c r="AH118" s="53">
        <f>A118</f>
        <v>0.906249999999998</v>
      </c>
    </row>
    <row r="119" spans="1:34" ht="6.75" customHeight="1" x14ac:dyDescent="0.2">
      <c r="A119" s="52"/>
      <c r="B119" s="36"/>
      <c r="C119" s="4"/>
      <c r="D119" s="18"/>
      <c r="E119" s="18"/>
      <c r="F119" s="18"/>
      <c r="G119" s="18"/>
      <c r="H119" s="8"/>
      <c r="I119" s="9"/>
      <c r="J119" s="18"/>
      <c r="K119" s="18"/>
      <c r="L119" s="18"/>
      <c r="M119" s="18"/>
      <c r="N119" s="8"/>
      <c r="O119" s="9"/>
      <c r="P119" s="18"/>
      <c r="Q119" s="18"/>
      <c r="R119" s="18"/>
      <c r="S119" s="18"/>
      <c r="T119" s="8"/>
      <c r="U119" s="9"/>
      <c r="V119" s="18"/>
      <c r="W119" s="18"/>
      <c r="X119" s="18"/>
      <c r="Y119" s="18"/>
      <c r="Z119" s="8"/>
      <c r="AA119" s="9"/>
      <c r="AB119" s="18"/>
      <c r="AC119" s="18"/>
      <c r="AD119" s="18"/>
      <c r="AE119" s="18"/>
      <c r="AF119" s="4"/>
      <c r="AG119" s="41"/>
      <c r="AH119" s="53"/>
    </row>
    <row r="120" spans="1:34" ht="6.75" customHeight="1" x14ac:dyDescent="0.2">
      <c r="A120" s="51">
        <v>0.91666666666666596</v>
      </c>
      <c r="B120" s="37"/>
      <c r="H120" s="13"/>
      <c r="I120" s="12"/>
      <c r="N120" s="13"/>
      <c r="O120" s="12"/>
      <c r="T120" s="13"/>
      <c r="U120" s="12"/>
      <c r="Z120" s="13"/>
      <c r="AA120" s="12"/>
      <c r="AG120" s="42"/>
      <c r="AH120" s="53">
        <f>A120</f>
        <v>0.91666666666666596</v>
      </c>
    </row>
    <row r="121" spans="1:34" ht="6.75" customHeight="1" x14ac:dyDescent="0.2">
      <c r="A121" s="52"/>
      <c r="B121" s="38"/>
      <c r="C121" s="5"/>
      <c r="D121" s="19"/>
      <c r="E121" s="19"/>
      <c r="F121" s="19"/>
      <c r="G121" s="19"/>
      <c r="H121" s="10"/>
      <c r="I121" s="11"/>
      <c r="J121" s="19"/>
      <c r="K121" s="19"/>
      <c r="L121" s="19"/>
      <c r="M121" s="19"/>
      <c r="N121" s="10"/>
      <c r="O121" s="11"/>
      <c r="P121" s="19"/>
      <c r="Q121" s="19"/>
      <c r="R121" s="19"/>
      <c r="S121" s="19"/>
      <c r="T121" s="10"/>
      <c r="U121" s="11"/>
      <c r="V121" s="19"/>
      <c r="W121" s="19"/>
      <c r="X121" s="19"/>
      <c r="Y121" s="19"/>
      <c r="Z121" s="10"/>
      <c r="AA121" s="11"/>
      <c r="AB121" s="19"/>
      <c r="AC121" s="19"/>
      <c r="AD121" s="19"/>
      <c r="AE121" s="19"/>
      <c r="AF121" s="5"/>
      <c r="AG121" s="43"/>
      <c r="AH121" s="53"/>
    </row>
    <row r="122" spans="1:34" ht="6.75" customHeight="1" x14ac:dyDescent="0.2">
      <c r="A122" s="51">
        <v>0.92708333333333304</v>
      </c>
      <c r="B122" s="37"/>
      <c r="H122" s="13"/>
      <c r="I122" s="12"/>
      <c r="N122" s="13"/>
      <c r="O122" s="12"/>
      <c r="T122" s="13"/>
      <c r="U122" s="12"/>
      <c r="Z122" s="13"/>
      <c r="AA122" s="12"/>
      <c r="AG122" s="42"/>
      <c r="AH122" s="53">
        <f>A122</f>
        <v>0.92708333333333304</v>
      </c>
    </row>
    <row r="123" spans="1:34" ht="6.75" customHeight="1" x14ac:dyDescent="0.2">
      <c r="A123" s="52"/>
      <c r="B123" s="36"/>
      <c r="C123" s="4"/>
      <c r="D123" s="18"/>
      <c r="E123" s="18"/>
      <c r="F123" s="18"/>
      <c r="G123" s="18"/>
      <c r="H123" s="8"/>
      <c r="I123" s="9"/>
      <c r="J123" s="18"/>
      <c r="K123" s="18"/>
      <c r="L123" s="18"/>
      <c r="M123" s="18"/>
      <c r="N123" s="8"/>
      <c r="O123" s="9"/>
      <c r="P123" s="18"/>
      <c r="Q123" s="18"/>
      <c r="R123" s="18"/>
      <c r="S123" s="18"/>
      <c r="T123" s="8"/>
      <c r="U123" s="9"/>
      <c r="V123" s="18"/>
      <c r="W123" s="18"/>
      <c r="X123" s="18"/>
      <c r="Y123" s="18"/>
      <c r="Z123" s="8"/>
      <c r="AA123" s="9"/>
      <c r="AB123" s="18"/>
      <c r="AC123" s="18"/>
      <c r="AD123" s="18"/>
      <c r="AE123" s="18"/>
      <c r="AF123" s="4"/>
      <c r="AG123" s="41"/>
      <c r="AH123" s="53"/>
    </row>
    <row r="124" spans="1:34" ht="6.75" customHeight="1" x14ac:dyDescent="0.2">
      <c r="A124" s="51">
        <v>0.9375</v>
      </c>
      <c r="B124" s="39"/>
      <c r="C124" s="3"/>
      <c r="H124" s="6"/>
      <c r="I124" s="7"/>
      <c r="N124" s="6"/>
      <c r="O124" s="7"/>
      <c r="T124" s="6"/>
      <c r="U124" s="7"/>
      <c r="Z124" s="6"/>
      <c r="AA124" s="7"/>
      <c r="AF124" s="3"/>
      <c r="AG124" s="44"/>
      <c r="AH124" s="53">
        <f>A124</f>
        <v>0.9375</v>
      </c>
    </row>
    <row r="125" spans="1:34" ht="6.75" customHeight="1" thickBot="1" x14ac:dyDescent="0.25">
      <c r="A125" s="54"/>
      <c r="B125" s="40"/>
      <c r="C125" s="35"/>
      <c r="D125" s="24"/>
      <c r="E125" s="24"/>
      <c r="F125" s="24"/>
      <c r="G125" s="24"/>
      <c r="H125" s="22"/>
      <c r="I125" s="23"/>
      <c r="J125" s="24"/>
      <c r="K125" s="24"/>
      <c r="L125" s="24"/>
      <c r="M125" s="24"/>
      <c r="N125" s="22"/>
      <c r="O125" s="23"/>
      <c r="P125" s="24"/>
      <c r="Q125" s="24"/>
      <c r="R125" s="24"/>
      <c r="S125" s="24"/>
      <c r="T125" s="22"/>
      <c r="U125" s="23"/>
      <c r="V125" s="24"/>
      <c r="W125" s="24"/>
      <c r="X125" s="24"/>
      <c r="Y125" s="24"/>
      <c r="Z125" s="22"/>
      <c r="AA125" s="23"/>
      <c r="AB125" s="24"/>
      <c r="AC125" s="24"/>
      <c r="AD125" s="24"/>
      <c r="AE125" s="24"/>
      <c r="AF125" s="35"/>
      <c r="AG125" s="45"/>
      <c r="AH125" s="55"/>
    </row>
    <row r="126" spans="1:34" ht="6.75" customHeight="1" x14ac:dyDescent="0.2">
      <c r="A126" s="2"/>
      <c r="AH126" s="2"/>
    </row>
    <row r="127" spans="1:34" ht="6.75" customHeight="1" x14ac:dyDescent="0.2">
      <c r="A127" s="2"/>
      <c r="AH127" s="2"/>
    </row>
  </sheetData>
  <mergeCells count="122">
    <mergeCell ref="A12:A13"/>
    <mergeCell ref="AH12:AH13"/>
    <mergeCell ref="A14:A15"/>
    <mergeCell ref="AH14:AH15"/>
    <mergeCell ref="A16:A17"/>
    <mergeCell ref="AH16:AH17"/>
    <mergeCell ref="C1:AF4"/>
    <mergeCell ref="C5:AF6"/>
    <mergeCell ref="C7:AF8"/>
    <mergeCell ref="D10:G11"/>
    <mergeCell ref="J10:M11"/>
    <mergeCell ref="P10:S11"/>
    <mergeCell ref="V10:Y11"/>
    <mergeCell ref="AB10:AE11"/>
    <mergeCell ref="A24:A25"/>
    <mergeCell ref="AH24:AH25"/>
    <mergeCell ref="A26:A27"/>
    <mergeCell ref="AH26:AH27"/>
    <mergeCell ref="A28:A29"/>
    <mergeCell ref="AH28:AH29"/>
    <mergeCell ref="A18:A19"/>
    <mergeCell ref="AH18:AH19"/>
    <mergeCell ref="A20:A21"/>
    <mergeCell ref="AH20:AH21"/>
    <mergeCell ref="A22:A23"/>
    <mergeCell ref="AH22:AH23"/>
    <mergeCell ref="A36:A37"/>
    <mergeCell ref="AH36:AH37"/>
    <mergeCell ref="A38:A39"/>
    <mergeCell ref="AH38:AH39"/>
    <mergeCell ref="A40:A41"/>
    <mergeCell ref="AH40:AH41"/>
    <mergeCell ref="A30:A31"/>
    <mergeCell ref="AH30:AH31"/>
    <mergeCell ref="A32:A33"/>
    <mergeCell ref="AH32:AH33"/>
    <mergeCell ref="A34:A35"/>
    <mergeCell ref="AH34:AH35"/>
    <mergeCell ref="A48:A49"/>
    <mergeCell ref="AH48:AH49"/>
    <mergeCell ref="A50:A51"/>
    <mergeCell ref="AH50:AH51"/>
    <mergeCell ref="A52:A53"/>
    <mergeCell ref="AH52:AH53"/>
    <mergeCell ref="A42:A43"/>
    <mergeCell ref="AH42:AH43"/>
    <mergeCell ref="A44:A45"/>
    <mergeCell ref="AH44:AH45"/>
    <mergeCell ref="A46:A47"/>
    <mergeCell ref="AH46:AH47"/>
    <mergeCell ref="A60:A61"/>
    <mergeCell ref="AH60:AH61"/>
    <mergeCell ref="A62:A63"/>
    <mergeCell ref="AH62:AH63"/>
    <mergeCell ref="A64:A65"/>
    <mergeCell ref="AH64:AH65"/>
    <mergeCell ref="A54:A55"/>
    <mergeCell ref="AH54:AH55"/>
    <mergeCell ref="A56:A57"/>
    <mergeCell ref="AH56:AH57"/>
    <mergeCell ref="A58:A59"/>
    <mergeCell ref="AH58:AH59"/>
    <mergeCell ref="A72:A73"/>
    <mergeCell ref="AH72:AH73"/>
    <mergeCell ref="A74:A75"/>
    <mergeCell ref="AH74:AH75"/>
    <mergeCell ref="A76:A77"/>
    <mergeCell ref="AH76:AH77"/>
    <mergeCell ref="A66:A67"/>
    <mergeCell ref="AH66:AH67"/>
    <mergeCell ref="A68:A69"/>
    <mergeCell ref="AH68:AH69"/>
    <mergeCell ref="A70:A71"/>
    <mergeCell ref="AH70:AH71"/>
    <mergeCell ref="A84:A85"/>
    <mergeCell ref="AH84:AH85"/>
    <mergeCell ref="A86:A87"/>
    <mergeCell ref="AH86:AH87"/>
    <mergeCell ref="A88:A89"/>
    <mergeCell ref="AH88:AH89"/>
    <mergeCell ref="A78:A79"/>
    <mergeCell ref="AH78:AH79"/>
    <mergeCell ref="A80:A81"/>
    <mergeCell ref="AH80:AH81"/>
    <mergeCell ref="A82:A83"/>
    <mergeCell ref="AH82:AH83"/>
    <mergeCell ref="A96:A97"/>
    <mergeCell ref="AH96:AH97"/>
    <mergeCell ref="A98:A99"/>
    <mergeCell ref="AH98:AH99"/>
    <mergeCell ref="A100:A101"/>
    <mergeCell ref="AH100:AH101"/>
    <mergeCell ref="A90:A91"/>
    <mergeCell ref="AH90:AH91"/>
    <mergeCell ref="A92:A93"/>
    <mergeCell ref="AH92:AH93"/>
    <mergeCell ref="A94:A95"/>
    <mergeCell ref="AH94:AH95"/>
    <mergeCell ref="A108:A109"/>
    <mergeCell ref="AH108:AH109"/>
    <mergeCell ref="A110:A111"/>
    <mergeCell ref="AH110:AH111"/>
    <mergeCell ref="A112:A113"/>
    <mergeCell ref="AH112:AH113"/>
    <mergeCell ref="A102:A103"/>
    <mergeCell ref="AH102:AH103"/>
    <mergeCell ref="A104:A105"/>
    <mergeCell ref="AH104:AH105"/>
    <mergeCell ref="A106:A107"/>
    <mergeCell ref="AH106:AH107"/>
    <mergeCell ref="A120:A121"/>
    <mergeCell ref="AH120:AH121"/>
    <mergeCell ref="A122:A123"/>
    <mergeCell ref="AH122:AH123"/>
    <mergeCell ref="A124:A125"/>
    <mergeCell ref="AH124:AH125"/>
    <mergeCell ref="A114:A115"/>
    <mergeCell ref="AH114:AH115"/>
    <mergeCell ref="A116:A117"/>
    <mergeCell ref="AH116:AH117"/>
    <mergeCell ref="A118:A119"/>
    <mergeCell ref="AH118:AH119"/>
  </mergeCells>
  <phoneticPr fontId="2"/>
  <printOptions horizontalCentered="1"/>
  <pageMargins left="0.38976377952755908" right="0.38976377952755908" top="0.79133858267716528" bottom="0.38976377952755908" header="0.38976377952755908" footer="0.38976377952755908"/>
  <pageSetup paperSize="9" scale="95" orientation="portrait" verticalDpi="4294967293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Time Table 2Days 1st</vt:lpstr>
      <vt:lpstr>Time Table 2Days 2nd</vt:lpstr>
      <vt:lpstr>'Time Table 2Days 1st'!Print_Area</vt:lpstr>
    </vt:vector>
  </TitlesOfParts>
  <Company>_x0006_M.S.E.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敏正</dc:creator>
  <cp:lastModifiedBy>Ryuta Fujii</cp:lastModifiedBy>
  <cp:lastPrinted>2022-09-27T03:14:18Z</cp:lastPrinted>
  <dcterms:created xsi:type="dcterms:W3CDTF">2014-03-05T11:49:31Z</dcterms:created>
  <dcterms:modified xsi:type="dcterms:W3CDTF">2023-01-18T12:28:07Z</dcterms:modified>
</cp:coreProperties>
</file>